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novo\Documents\0000\0-科研平台-校级\2考核\2025年科研平台考核\1通知\"/>
    </mc:Choice>
  </mc:AlternateContent>
  <bookViews>
    <workbookView xWindow="-120" yWindow="31680" windowWidth="38640" windowHeight="21240"/>
  </bookViews>
  <sheets>
    <sheet name="总表" sheetId="27" r:id="rId1"/>
    <sheet name="纵向项目" sheetId="19" r:id="rId2"/>
    <sheet name="横向项目" sheetId="20" r:id="rId3"/>
    <sheet name="论文" sheetId="14" r:id="rId4"/>
    <sheet name="专利" sheetId="6" r:id="rId5"/>
    <sheet name="软著" sheetId="28" r:id="rId6"/>
    <sheet name="标准" sheetId="29" r:id="rId7"/>
    <sheet name="获奖" sheetId="7" r:id="rId8"/>
    <sheet name="咨询报告" sheetId="8" r:id="rId9"/>
    <sheet name="著作" sheetId="5" r:id="rId10"/>
    <sheet name="艺术作品" sheetId="26" r:id="rId11"/>
    <sheet name="学术会议" sheetId="30" r:id="rId12"/>
    <sheet name="特殊奖励" sheetId="31" r:id="rId13"/>
    <sheet name="学术研讨" sheetId="16" r:id="rId14"/>
  </sheets>
  <definedNames>
    <definedName name="_xlnm._FilterDatabase" localSheetId="6" hidden="1">标准!$A$3:$K$13</definedName>
    <definedName name="_xlnm._FilterDatabase" localSheetId="2" hidden="1">横向项目!$A$3:$K$28</definedName>
    <definedName name="_xlnm._FilterDatabase" localSheetId="3" hidden="1">论文!$A$3:$K$12</definedName>
    <definedName name="_xlnm._FilterDatabase" localSheetId="5" hidden="1">软著!$A$3:$K$13</definedName>
    <definedName name="_xlnm._FilterDatabase" localSheetId="13" hidden="1">学术研讨!$A$3:$M$3</definedName>
    <definedName name="_xlnm._FilterDatabase" localSheetId="4" hidden="1">专利!$A$3:$K$13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<sst xmlns="http://schemas.openxmlformats.org/spreadsheetml/2006/main" count="410" uniqueCount="133">
  <si>
    <t>序号</t>
    <phoneticPr fontId="19" type="noConversion"/>
  </si>
  <si>
    <t>论文标题</t>
  </si>
  <si>
    <t>序号</t>
    <phoneticPr fontId="17" type="noConversion"/>
  </si>
  <si>
    <t>著作名称</t>
    <phoneticPr fontId="17" type="noConversion"/>
  </si>
  <si>
    <t>专利名称</t>
    <phoneticPr fontId="17" type="noConversion"/>
  </si>
  <si>
    <t>成果名称</t>
    <phoneticPr fontId="17" type="noConversion"/>
  </si>
  <si>
    <t>报告题目</t>
    <phoneticPr fontId="17" type="noConversion"/>
  </si>
  <si>
    <t>项目名称</t>
  </si>
  <si>
    <t>科研平台获奖统计表</t>
    <phoneticPr fontId="22" type="noConversion"/>
  </si>
  <si>
    <t>科研平台专利统计表</t>
    <phoneticPr fontId="22" type="noConversion"/>
  </si>
  <si>
    <t>科研平台著作统计表</t>
    <phoneticPr fontId="22" type="noConversion"/>
  </si>
  <si>
    <t>科研平台论文统计表</t>
    <phoneticPr fontId="24" type="noConversion"/>
  </si>
  <si>
    <t>平台名称(盖章)：</t>
    <phoneticPr fontId="22" type="noConversion"/>
  </si>
  <si>
    <t>科研平台咨询报告统计表</t>
    <phoneticPr fontId="22" type="noConversion"/>
  </si>
  <si>
    <t>第一作者</t>
  </si>
  <si>
    <t>科研平台纵向项目统计表</t>
    <phoneticPr fontId="22" type="noConversion"/>
  </si>
  <si>
    <t>科研平台学术研讨统计表</t>
    <phoneticPr fontId="17" type="noConversion"/>
  </si>
  <si>
    <t>平台名称(盖章)：</t>
    <phoneticPr fontId="17" type="noConversion"/>
  </si>
  <si>
    <t>序号</t>
    <phoneticPr fontId="17" type="noConversion"/>
  </si>
  <si>
    <t>主题</t>
    <phoneticPr fontId="17" type="noConversion"/>
  </si>
  <si>
    <t>时间</t>
    <phoneticPr fontId="17" type="noConversion"/>
  </si>
  <si>
    <t>科研分</t>
    <phoneticPr fontId="17" type="noConversion"/>
  </si>
  <si>
    <t>工作量表格上的序号</t>
    <phoneticPr fontId="29" type="noConversion"/>
  </si>
  <si>
    <t>平台名称</t>
    <phoneticPr fontId="29" type="noConversion"/>
  </si>
  <si>
    <t>研究方向</t>
    <phoneticPr fontId="20" type="noConversion"/>
  </si>
  <si>
    <t>共享平台名称</t>
    <phoneticPr fontId="20" type="noConversion"/>
  </si>
  <si>
    <t>第一获奖作者</t>
  </si>
  <si>
    <t>第一发明人</t>
  </si>
  <si>
    <t>负责人</t>
    <phoneticPr fontId="17" type="noConversion"/>
  </si>
  <si>
    <t>负责人</t>
    <phoneticPr fontId="17" type="noConversion"/>
  </si>
  <si>
    <t>备注：</t>
    <phoneticPr fontId="17" type="noConversion"/>
  </si>
  <si>
    <t>填报人（签字）：</t>
    <phoneticPr fontId="17" type="noConversion"/>
  </si>
  <si>
    <t>平台负责人(签字)：</t>
    <phoneticPr fontId="17" type="noConversion"/>
  </si>
  <si>
    <t>填报时间：</t>
    <phoneticPr fontId="17" type="noConversion"/>
  </si>
  <si>
    <t>备注：</t>
    <phoneticPr fontId="17" type="noConversion"/>
  </si>
  <si>
    <t>第一作者必须是平台成员，且属于平台所设研究方向</t>
    <phoneticPr fontId="17" type="noConversion"/>
  </si>
  <si>
    <t>第一发明人必须是平台成员，且属于平台所设研究方向</t>
    <phoneticPr fontId="17" type="noConversion"/>
  </si>
  <si>
    <t>第一获奖作者必须是平台成员，且属于平台所设研究方向</t>
    <phoneticPr fontId="17" type="noConversion"/>
  </si>
  <si>
    <t>备注：第一作者必须是平台成员，且属于平台所设研究方向</t>
    <phoneticPr fontId="17" type="noConversion"/>
  </si>
  <si>
    <t>负责人必须是平台成员，且属于平台所设研究方向</t>
    <phoneticPr fontId="17" type="noConversion"/>
  </si>
  <si>
    <t>序号</t>
    <phoneticPr fontId="19" type="noConversion"/>
  </si>
  <si>
    <t>研究方向</t>
    <phoneticPr fontId="20" type="noConversion"/>
  </si>
  <si>
    <t>共享平台名称</t>
    <phoneticPr fontId="20" type="noConversion"/>
  </si>
  <si>
    <t>平台名称(盖章)：</t>
    <phoneticPr fontId="17" type="noConversion"/>
  </si>
  <si>
    <t>平台名称</t>
    <phoneticPr fontId="17" type="noConversion"/>
  </si>
  <si>
    <t>申请人必须是平台成员，且属于平台所设研究方向</t>
    <phoneticPr fontId="17" type="noConversion"/>
  </si>
  <si>
    <t>科研平台艺术作品统计表</t>
    <phoneticPr fontId="17" type="noConversion"/>
  </si>
  <si>
    <t>第一作者</t>
    <phoneticPr fontId="17" type="noConversion"/>
  </si>
  <si>
    <t>成果名称</t>
    <phoneticPr fontId="17" type="noConversion"/>
  </si>
  <si>
    <t>分数</t>
    <phoneticPr fontId="17" type="noConversion"/>
  </si>
  <si>
    <t>合计</t>
    <phoneticPr fontId="17" type="noConversion"/>
  </si>
  <si>
    <t>工作量表格上的序号</t>
    <phoneticPr fontId="17" type="noConversion"/>
  </si>
  <si>
    <t>立项日期</t>
  </si>
  <si>
    <t>科研平台横向项目统计表</t>
    <phoneticPr fontId="17" type="noConversion"/>
  </si>
  <si>
    <t>发表时间</t>
    <phoneticPr fontId="20" type="noConversion"/>
  </si>
  <si>
    <t>授权公告日期</t>
    <phoneticPr fontId="17" type="noConversion"/>
  </si>
  <si>
    <t>本平台所得工作量分值</t>
  </si>
  <si>
    <t>工作量表格上的序号</t>
    <phoneticPr fontId="17" type="noConversion"/>
  </si>
  <si>
    <t>本平台所得工作量分值</t>
    <phoneticPr fontId="17" type="noConversion"/>
  </si>
  <si>
    <t>所属学院</t>
    <phoneticPr fontId="17" type="noConversion"/>
  </si>
  <si>
    <t>所属学院</t>
    <phoneticPr fontId="17" type="noConversion"/>
  </si>
  <si>
    <t>所属学院</t>
    <phoneticPr fontId="17" type="noConversion"/>
  </si>
  <si>
    <t>所属学院</t>
    <phoneticPr fontId="17" type="noConversion"/>
  </si>
  <si>
    <t>本平台所得工作量分值</t>
    <phoneticPr fontId="20" type="noConversion"/>
  </si>
  <si>
    <t>“学年”、“工作量表格上的序号”和“工作量分值”可以在对应学年的工作量表上查询</t>
    <phoneticPr fontId="17" type="noConversion"/>
  </si>
  <si>
    <t>本表所列专利全体第一发明人（签字）：</t>
    <phoneticPr fontId="17" type="noConversion"/>
  </si>
  <si>
    <t>本表所列论文全体第一作者（签字）：</t>
    <phoneticPr fontId="17" type="noConversion"/>
  </si>
  <si>
    <t>本表所列成果全体第一获奖作者（签字）：</t>
    <phoneticPr fontId="17" type="noConversion"/>
  </si>
  <si>
    <t>本表所列报告全体第一作者（签字）：</t>
    <phoneticPr fontId="17" type="noConversion"/>
  </si>
  <si>
    <t>本表所列著作第一作者（签字）：</t>
    <phoneticPr fontId="17" type="noConversion"/>
  </si>
  <si>
    <t>本表所列成果全体第一作者（签字）：</t>
    <phoneticPr fontId="17" type="noConversion"/>
  </si>
  <si>
    <t>本表所列项目全体第一负责人（签字）：</t>
    <phoneticPr fontId="17" type="noConversion"/>
  </si>
  <si>
    <r>
      <t>发表</t>
    </r>
    <r>
      <rPr>
        <b/>
        <sz val="10"/>
        <rFont val="Arial"/>
        <family val="2"/>
      </rPr>
      <t>/</t>
    </r>
    <r>
      <rPr>
        <sz val="10"/>
        <rFont val="宋体"/>
        <family val="3"/>
        <charset val="134"/>
      </rPr>
      <t>出版时间</t>
    </r>
    <phoneticPr fontId="17" type="noConversion"/>
  </si>
  <si>
    <t>获奖日期</t>
    <phoneticPr fontId="17" type="noConversion"/>
  </si>
  <si>
    <t>提交时间</t>
    <phoneticPr fontId="17" type="noConversion"/>
  </si>
  <si>
    <t>出版时间</t>
    <phoneticPr fontId="17" type="noConversion"/>
  </si>
  <si>
    <t>1-11</t>
    <phoneticPr fontId="17" type="noConversion"/>
  </si>
  <si>
    <t>例子</t>
    <phoneticPr fontId="17" type="noConversion"/>
  </si>
  <si>
    <t>无</t>
    <phoneticPr fontId="17" type="noConversion"/>
  </si>
  <si>
    <t>2-11</t>
    <phoneticPr fontId="17" type="noConversion"/>
  </si>
  <si>
    <t>7-11</t>
    <phoneticPr fontId="17" type="noConversion"/>
  </si>
  <si>
    <t>6-11</t>
    <phoneticPr fontId="17" type="noConversion"/>
  </si>
  <si>
    <t>8-11</t>
    <phoneticPr fontId="17" type="noConversion"/>
  </si>
  <si>
    <t>9-11</t>
    <phoneticPr fontId="17" type="noConversion"/>
  </si>
  <si>
    <t>****研究所（正常考核）</t>
    <phoneticPr fontId="17" type="noConversion"/>
  </si>
  <si>
    <t>学年
2021-2022
2022-2023
2023-2024</t>
    <phoneticPr fontId="17" type="noConversion"/>
  </si>
  <si>
    <t>2023-2024</t>
    <phoneticPr fontId="17" type="noConversion"/>
  </si>
  <si>
    <t>1、3</t>
    <phoneticPr fontId="17" type="noConversion"/>
  </si>
  <si>
    <t>学术会议</t>
    <phoneticPr fontId="17" type="noConversion"/>
  </si>
  <si>
    <t>学术研讨</t>
    <phoneticPr fontId="17" type="noConversion"/>
  </si>
  <si>
    <t>纵向项目</t>
    <phoneticPr fontId="17" type="noConversion"/>
  </si>
  <si>
    <t>横向项目</t>
    <phoneticPr fontId="17" type="noConversion"/>
  </si>
  <si>
    <t>5</t>
    <phoneticPr fontId="17" type="noConversion"/>
  </si>
  <si>
    <t>专利</t>
    <phoneticPr fontId="17" type="noConversion"/>
  </si>
  <si>
    <t>获奖</t>
    <phoneticPr fontId="17" type="noConversion"/>
  </si>
  <si>
    <t>软件名称</t>
    <phoneticPr fontId="17" type="noConversion"/>
  </si>
  <si>
    <t>登记日期</t>
    <phoneticPr fontId="17" type="noConversion"/>
  </si>
  <si>
    <t>第一开发人</t>
    <phoneticPr fontId="17" type="noConversion"/>
  </si>
  <si>
    <t>科研平台软著统计表</t>
    <phoneticPr fontId="22" type="noConversion"/>
  </si>
  <si>
    <t>5-11</t>
    <phoneticPr fontId="17" type="noConversion"/>
  </si>
  <si>
    <t>标准名称</t>
    <phoneticPr fontId="17" type="noConversion"/>
  </si>
  <si>
    <t>科研平台标准统计表</t>
    <phoneticPr fontId="22" type="noConversion"/>
  </si>
  <si>
    <t>实施时间</t>
    <phoneticPr fontId="17" type="noConversion"/>
  </si>
  <si>
    <t>第一起草人</t>
    <phoneticPr fontId="17" type="noConversion"/>
  </si>
  <si>
    <t>科研平台学术会议统计表</t>
    <phoneticPr fontId="17" type="noConversion"/>
  </si>
  <si>
    <t>会议名称</t>
    <phoneticPr fontId="17" type="noConversion"/>
  </si>
  <si>
    <t>会议负责人</t>
    <phoneticPr fontId="17" type="noConversion"/>
  </si>
  <si>
    <t>14-11</t>
    <phoneticPr fontId="17" type="noConversion"/>
  </si>
  <si>
    <t>12-11</t>
    <phoneticPr fontId="17" type="noConversion"/>
  </si>
  <si>
    <t>13-11</t>
    <phoneticPr fontId="17" type="noConversion"/>
  </si>
  <si>
    <t>********</t>
    <phoneticPr fontId="17" type="noConversion"/>
  </si>
  <si>
    <t>***</t>
    <phoneticPr fontId="17" type="noConversion"/>
  </si>
  <si>
    <t>*****</t>
    <phoneticPr fontId="17" type="noConversion"/>
  </si>
  <si>
    <t>****</t>
    <phoneticPr fontId="17" type="noConversion"/>
  </si>
  <si>
    <t>2023-06-25</t>
    <phoneticPr fontId="17" type="noConversion"/>
  </si>
  <si>
    <t>15-11</t>
    <phoneticPr fontId="17" type="noConversion"/>
  </si>
  <si>
    <t>科研平台特殊奖励统计表</t>
    <phoneticPr fontId="22" type="noConversion"/>
  </si>
  <si>
    <t>完成人</t>
    <phoneticPr fontId="17" type="noConversion"/>
  </si>
  <si>
    <t>16-11</t>
    <phoneticPr fontId="17" type="noConversion"/>
  </si>
  <si>
    <t>3-11</t>
    <phoneticPr fontId="17" type="noConversion"/>
  </si>
  <si>
    <t>4-11</t>
    <phoneticPr fontId="17" type="noConversion"/>
  </si>
  <si>
    <t>会议开始时间</t>
  </si>
  <si>
    <t>类目</t>
    <phoneticPr fontId="17" type="noConversion"/>
  </si>
  <si>
    <t>2、4</t>
    <phoneticPr fontId="17" type="noConversion"/>
  </si>
  <si>
    <t>论文</t>
    <phoneticPr fontId="17" type="noConversion"/>
  </si>
  <si>
    <t>6</t>
    <phoneticPr fontId="17" type="noConversion"/>
  </si>
  <si>
    <t>软件著作权</t>
    <phoneticPr fontId="17" type="noConversion"/>
  </si>
  <si>
    <t>标准</t>
    <phoneticPr fontId="17" type="noConversion"/>
  </si>
  <si>
    <t>咨询报告</t>
    <phoneticPr fontId="17" type="noConversion"/>
  </si>
  <si>
    <t>著作</t>
    <phoneticPr fontId="17" type="noConversion"/>
  </si>
  <si>
    <t>艺术作品</t>
    <phoneticPr fontId="17" type="noConversion"/>
  </si>
  <si>
    <t>特殊奖励</t>
    <phoneticPr fontId="17" type="noConversion"/>
  </si>
  <si>
    <t>工作量表上标号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</si>
</sst>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name val="Arial"/>
      <family val="2"/>
    </font>
    <font>
      <sz val="1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color rgb="FFFF0000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sz val="10"/>
      <color rgb="FFFF0000"/>
      <name val="Arial"/>
      <family val="2"/>
    </font>
    <font>
      <sz val="11"/>
      <name val="仿宋_GB2312"/>
      <charset val="134"/>
    </font>
    <font>
      <sz val="6"/>
      <color theme="1"/>
      <name val="宋体"/>
      <family val="2"/>
      <charset val="134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1" fillId="0" borderId="0"/>
    <xf numFmtId="0" fontId="14" fillId="0" borderId="0">
      <alignment vertical="center"/>
    </xf>
    <xf numFmtId="0" fontId="16" fillId="0" borderId="0"/>
    <xf numFmtId="0" fontId="21" fillId="0" borderId="0"/>
    <xf numFmtId="0" fontId="11" fillId="0" borderId="0">
      <alignment vertical="center"/>
    </xf>
    <xf numFmtId="0" fontId="16" fillId="0" borderId="0">
      <alignment vertical="center"/>
    </xf>
  </cellStyleXfs>
  <cellXfs count="127">
    <xf numFmtId="0" fontId="0" fillId="0" borderId="0" xfId="0">
      <alignment vertical="center"/>
    </xf>
    <xf numFmtId="0" fontId="15" fillId="0" borderId="1" xfId="2" applyFont="1" applyBorder="1" applyAlignment="1">
      <alignment horizontal="center" vertical="center" wrapText="1"/>
    </xf>
    <xf numFmtId="0" fontId="15" fillId="0" borderId="0" xfId="2" applyAlignment="1">
      <alignment horizontal="center" vertical="center"/>
    </xf>
    <xf numFmtId="0" fontId="15" fillId="0" borderId="0" xfId="2">
      <alignment vertical="center"/>
    </xf>
    <xf numFmtId="0" fontId="15" fillId="0" borderId="0" xfId="2" applyFont="1" applyBorder="1" applyAlignment="1">
      <alignment horizontal="center" vertical="center" wrapText="1"/>
    </xf>
    <xf numFmtId="0" fontId="14" fillId="0" borderId="0" xfId="4">
      <alignment vertical="center"/>
    </xf>
    <xf numFmtId="0" fontId="14" fillId="0" borderId="1" xfId="4" applyFont="1" applyBorder="1" applyAlignment="1">
      <alignment horizontal="center" vertical="center" wrapText="1"/>
    </xf>
    <xf numFmtId="0" fontId="14" fillId="0" borderId="0" xfId="4" applyFont="1" applyBorder="1" applyAlignment="1">
      <alignment horizontal="center" vertical="center" wrapText="1"/>
    </xf>
    <xf numFmtId="0" fontId="14" fillId="0" borderId="1" xfId="4" applyBorder="1" applyAlignment="1">
      <alignment horizontal="center" vertical="center"/>
    </xf>
    <xf numFmtId="0" fontId="14" fillId="0" borderId="0" xfId="4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1" fillId="0" borderId="0" xfId="7">
      <alignment vertical="center"/>
    </xf>
    <xf numFmtId="0" fontId="28" fillId="0" borderId="1" xfId="0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30" fillId="0" borderId="1" xfId="2" applyFont="1" applyBorder="1" applyAlignment="1">
      <alignment horizontal="center" vertical="center" wrapText="1"/>
    </xf>
    <xf numFmtId="49" fontId="31" fillId="0" borderId="1" xfId="1" applyNumberFormat="1" applyFont="1" applyFill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20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30" fillId="0" borderId="1" xfId="2" applyFont="1" applyBorder="1" applyAlignment="1">
      <alignment horizontal="left" vertical="center"/>
    </xf>
    <xf numFmtId="0" fontId="9" fillId="0" borderId="0" xfId="2" applyFont="1" applyAlignment="1">
      <alignment vertical="center"/>
    </xf>
    <xf numFmtId="0" fontId="8" fillId="0" borderId="1" xfId="2" applyFont="1" applyBorder="1" applyAlignment="1">
      <alignment horizontal="center" vertical="center" wrapText="1"/>
    </xf>
    <xf numFmtId="0" fontId="16" fillId="0" borderId="0" xfId="2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7" fillId="0" borderId="0" xfId="2" applyFont="1">
      <alignment vertical="center"/>
    </xf>
    <xf numFmtId="0" fontId="15" fillId="0" borderId="0" xfId="2" applyAlignment="1">
      <alignment vertical="center" wrapText="1"/>
    </xf>
    <xf numFmtId="0" fontId="15" fillId="0" borderId="1" xfId="2" applyBorder="1" applyAlignment="1">
      <alignment horizontal="center" vertical="center"/>
    </xf>
    <xf numFmtId="0" fontId="15" fillId="0" borderId="1" xfId="2" applyBorder="1">
      <alignment vertical="center"/>
    </xf>
    <xf numFmtId="0" fontId="7" fillId="0" borderId="0" xfId="2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>
      <alignment vertical="center"/>
    </xf>
    <xf numFmtId="0" fontId="15" fillId="0" borderId="0" xfId="2" applyAlignment="1">
      <alignment vertical="center"/>
    </xf>
    <xf numFmtId="0" fontId="16" fillId="0" borderId="0" xfId="0" applyFont="1" applyAlignment="1">
      <alignment vertical="center"/>
    </xf>
    <xf numFmtId="49" fontId="21" fillId="0" borderId="1" xfId="1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14" fontId="30" fillId="0" borderId="1" xfId="4" applyNumberFormat="1" applyFont="1" applyBorder="1" applyAlignment="1">
      <alignment horizontal="center" vertical="center" wrapText="1"/>
    </xf>
    <xf numFmtId="14" fontId="30" fillId="0" borderId="1" xfId="4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wrapText="1"/>
    </xf>
    <xf numFmtId="0" fontId="21" fillId="0" borderId="1" xfId="2" applyFont="1" applyBorder="1" applyAlignment="1">
      <alignment horizontal="center" vertical="center"/>
    </xf>
    <xf numFmtId="0" fontId="6" fillId="0" borderId="1" xfId="4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1" fillId="0" borderId="3" xfId="7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14" fontId="6" fillId="0" borderId="3" xfId="7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4" fillId="0" borderId="1" xfId="2" applyFont="1" applyBorder="1" applyAlignment="1">
      <alignment horizontal="center" vertical="center" wrapText="1"/>
    </xf>
    <xf numFmtId="0" fontId="16" fillId="0" borderId="0" xfId="1">
      <alignment vertical="center"/>
    </xf>
    <xf numFmtId="0" fontId="36" fillId="0" borderId="1" xfId="1" applyFont="1" applyBorder="1" applyAlignment="1">
      <alignment horizontal="center" vertical="center"/>
    </xf>
    <xf numFmtId="0" fontId="21" fillId="0" borderId="1" xfId="0" applyFont="1" applyFill="1" applyBorder="1" applyAlignment="1"/>
    <xf numFmtId="0" fontId="25" fillId="0" borderId="0" xfId="5" applyFont="1" applyFill="1" applyBorder="1" applyAlignment="1"/>
    <xf numFmtId="0" fontId="38" fillId="0" borderId="1" xfId="5" applyFont="1" applyFill="1" applyBorder="1" applyAlignment="1">
      <alignment horizontal="left" vertical="center"/>
    </xf>
    <xf numFmtId="0" fontId="30" fillId="0" borderId="0" xfId="2" applyFont="1" applyBorder="1" applyAlignment="1">
      <alignment horizontal="center" vertical="center"/>
    </xf>
    <xf numFmtId="0" fontId="6" fillId="0" borderId="0" xfId="4" applyFont="1" applyBorder="1" applyAlignment="1">
      <alignment vertical="center" wrapText="1"/>
    </xf>
    <xf numFmtId="0" fontId="36" fillId="0" borderId="1" xfId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16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39" fillId="0" borderId="0" xfId="2" applyFont="1">
      <alignment vertical="center"/>
    </xf>
    <xf numFmtId="0" fontId="36" fillId="0" borderId="1" xfId="1" applyFont="1" applyBorder="1" applyAlignment="1">
      <alignment horizontal="center" vertical="center"/>
    </xf>
    <xf numFmtId="0" fontId="34" fillId="0" borderId="1" xfId="2" applyFont="1" applyBorder="1" applyAlignment="1">
      <alignment horizontal="center" vertical="center"/>
    </xf>
    <xf numFmtId="49" fontId="37" fillId="0" borderId="1" xfId="1" applyNumberFormat="1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/>
    </xf>
    <xf numFmtId="0" fontId="21" fillId="0" borderId="1" xfId="1" applyFont="1" applyFill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vertical="center"/>
    </xf>
    <xf numFmtId="0" fontId="0" fillId="0" borderId="1" xfId="0" applyBorder="1" applyAlignment="1">
      <alignment vertical="center"/>
    </xf>
    <xf numFmtId="0" fontId="7" fillId="0" borderId="1" xfId="2" applyFont="1" applyBorder="1" applyAlignment="1">
      <alignment horizontal="left" vertical="center"/>
    </xf>
    <xf numFmtId="0" fontId="7" fillId="0" borderId="1" xfId="2" applyFont="1" applyBorder="1">
      <alignment vertical="center"/>
    </xf>
    <xf numFmtId="0" fontId="21" fillId="0" borderId="4" xfId="2" applyFont="1" applyBorder="1" applyAlignment="1">
      <alignment horizontal="center" vertical="center"/>
    </xf>
    <xf numFmtId="0" fontId="6" fillId="0" borderId="4" xfId="4" applyFont="1" applyBorder="1" applyAlignment="1">
      <alignment vertical="center" wrapText="1"/>
    </xf>
    <xf numFmtId="0" fontId="30" fillId="0" borderId="5" xfId="2" applyFont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0" fontId="30" fillId="0" borderId="5" xfId="2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2" applyFont="1" applyAlignment="1">
      <alignment vertical="center"/>
    </xf>
    <xf numFmtId="0" fontId="15" fillId="0" borderId="0" xfId="2" applyAlignment="1">
      <alignment horizontal="left" vertical="center"/>
    </xf>
    <xf numFmtId="0" fontId="11" fillId="0" borderId="1" xfId="7" applyFill="1" applyBorder="1" applyAlignment="1">
      <alignment horizontal="center" vertical="center"/>
    </xf>
    <xf numFmtId="14" fontId="18" fillId="0" borderId="1" xfId="7" applyNumberFormat="1" applyFont="1" applyFill="1" applyBorder="1" applyAlignment="1">
      <alignment horizontal="center" vertical="center" wrapText="1"/>
    </xf>
    <xf numFmtId="14" fontId="6" fillId="0" borderId="1" xfId="7" applyNumberFormat="1" applyFont="1" applyFill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16" fillId="0" borderId="0" xfId="2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3" fillId="0" borderId="0" xfId="0" applyFont="1" applyAlignment="1">
      <alignment vertical="center"/>
    </xf>
    <xf numFmtId="0" fontId="36" fillId="0" borderId="6" xfId="1" applyFont="1" applyFill="1" applyBorder="1" applyAlignment="1">
      <alignment horizontal="center" vertical="center"/>
    </xf>
    <xf numFmtId="0" fontId="36" fillId="0" borderId="3" xfId="1" applyFont="1" applyBorder="1" applyAlignment="1">
      <alignment horizontal="center" vertical="center"/>
    </xf>
    <xf numFmtId="0" fontId="16" fillId="0" borderId="1" xfId="1" applyBorder="1">
      <alignment vertical="center"/>
    </xf>
    <xf numFmtId="0" fontId="1" fillId="0" borderId="1" xfId="2" applyFont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36" fillId="0" borderId="7" xfId="1" applyFont="1" applyBorder="1" applyAlignment="1">
      <alignment horizontal="center" vertical="center"/>
    </xf>
    <xf numFmtId="49" fontId="36" fillId="0" borderId="7" xfId="1" applyNumberFormat="1" applyFont="1" applyBorder="1" applyAlignment="1">
      <alignment horizontal="center" vertical="center"/>
    </xf>
    <xf numFmtId="0" fontId="36" fillId="0" borderId="7" xfId="1" applyFont="1" applyFill="1" applyBorder="1" applyAlignment="1">
      <alignment horizontal="center" vertical="center"/>
    </xf>
    <xf numFmtId="0" fontId="35" fillId="0" borderId="2" xfId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16" fillId="0" borderId="2" xfId="2" applyFont="1" applyBorder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6" fillId="0" borderId="0" xfId="2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3" fillId="0" borderId="0" xfId="4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6" fillId="0" borderId="2" xfId="4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6" fillId="0" borderId="0" xfId="2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23" fillId="0" borderId="0" xfId="7" applyFont="1" applyAlignment="1">
      <alignment horizontal="center" vertical="center"/>
    </xf>
    <xf numFmtId="0" fontId="16" fillId="0" borderId="2" xfId="7" applyFont="1" applyBorder="1" applyAlignment="1">
      <alignment horizontal="left" vertical="center"/>
    </xf>
  </cellXfs>
  <cellStyles count="9">
    <cellStyle name="常规" xfId="0" builtinId="0"/>
    <cellStyle name="常规 2" xfId="1"/>
    <cellStyle name="常规 2 2" xfId="6"/>
    <cellStyle name="常规 3" xfId="2"/>
    <cellStyle name="常规 3 2" xfId="3"/>
    <cellStyle name="常规 3 3" xfId="4"/>
    <cellStyle name="常规 3 4" xfId="7"/>
    <cellStyle name="常规 3 5" xfId="8"/>
    <cellStyle name="常规 4" xfId="5"/>
  </cellStyles>
  <dxfs count="4">
    <dxf>
      <font>
        <color rgb="FF9C6500"/>
      </font>
      <fill>
        <patternFill patternType="solid">
          <bgColor rgb="FFFFEB9C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zoomScale="130" zoomScaleNormal="130" workbookViewId="0">
      <selection activeCell="A7" sqref="A7"/>
    </sheetView>
  </sheetViews>
  <sheetFormatPr defaultRowHeight="13.5"/>
  <cols>
    <col min="1" max="1" width="23.5" style="53" bestFit="1" customWidth="1"/>
    <col min="2" max="2" width="18" style="53" customWidth="1"/>
    <col min="3" max="3" width="16.375" style="53" customWidth="1"/>
    <col min="4" max="16384" width="9" style="53"/>
  </cols>
  <sheetData>
    <row r="1" spans="1:3" ht="46.5" customHeight="1">
      <c r="A1" s="108" t="s">
        <v>84</v>
      </c>
      <c r="B1" s="108"/>
      <c r="C1" s="108"/>
    </row>
    <row r="2" spans="1:3" ht="25.5">
      <c r="A2" s="105" t="s">
        <v>132</v>
      </c>
      <c r="B2" s="105" t="s">
        <v>122</v>
      </c>
      <c r="C2" s="54" t="s">
        <v>49</v>
      </c>
    </row>
    <row r="3" spans="1:3" ht="25.5">
      <c r="A3" s="105" t="s">
        <v>87</v>
      </c>
      <c r="B3" s="105" t="s">
        <v>90</v>
      </c>
      <c r="C3" s="60"/>
    </row>
    <row r="4" spans="1:3" ht="25.5">
      <c r="A4" s="105" t="s">
        <v>123</v>
      </c>
      <c r="B4" s="105" t="s">
        <v>91</v>
      </c>
      <c r="C4" s="60"/>
    </row>
    <row r="5" spans="1:3" ht="25.5">
      <c r="A5" s="105">
        <v>7</v>
      </c>
      <c r="B5" s="105" t="s">
        <v>124</v>
      </c>
      <c r="C5" s="60"/>
    </row>
    <row r="6" spans="1:3" ht="25.5">
      <c r="A6" s="106" t="s">
        <v>92</v>
      </c>
      <c r="B6" s="105" t="s">
        <v>93</v>
      </c>
      <c r="C6" s="92"/>
    </row>
    <row r="7" spans="1:3" ht="25.5">
      <c r="A7" s="106" t="s">
        <v>125</v>
      </c>
      <c r="B7" s="105" t="s">
        <v>126</v>
      </c>
      <c r="C7" s="92"/>
    </row>
    <row r="8" spans="1:3" ht="25.5">
      <c r="A8" s="107">
        <v>15</v>
      </c>
      <c r="B8" s="105" t="s">
        <v>127</v>
      </c>
      <c r="C8" s="60"/>
    </row>
    <row r="9" spans="1:3" ht="25.5">
      <c r="A9" s="105">
        <v>8</v>
      </c>
      <c r="B9" s="105" t="s">
        <v>94</v>
      </c>
      <c r="C9" s="65"/>
    </row>
    <row r="10" spans="1:3" ht="26.25" customHeight="1">
      <c r="A10" s="105">
        <v>9</v>
      </c>
      <c r="B10" s="105" t="s">
        <v>128</v>
      </c>
      <c r="C10" s="60"/>
    </row>
    <row r="11" spans="1:3" ht="26.25" customHeight="1">
      <c r="A11" s="105">
        <v>13</v>
      </c>
      <c r="B11" s="105" t="s">
        <v>129</v>
      </c>
      <c r="C11" s="69"/>
    </row>
    <row r="12" spans="1:3" ht="26.25" customHeight="1">
      <c r="A12" s="105">
        <v>12</v>
      </c>
      <c r="B12" s="105" t="s">
        <v>130</v>
      </c>
      <c r="C12" s="100"/>
    </row>
    <row r="13" spans="1:3" ht="25.5">
      <c r="A13" s="99">
        <v>14</v>
      </c>
      <c r="B13" s="99" t="s">
        <v>88</v>
      </c>
      <c r="C13" s="101"/>
    </row>
    <row r="14" spans="1:3" ht="25.5">
      <c r="A14" s="105">
        <v>16</v>
      </c>
      <c r="B14" s="105" t="s">
        <v>131</v>
      </c>
      <c r="C14" s="101"/>
    </row>
    <row r="15" spans="1:3" ht="25.5">
      <c r="A15" s="105">
        <v>10</v>
      </c>
      <c r="B15" s="105" t="s">
        <v>89</v>
      </c>
      <c r="C15" s="101"/>
    </row>
    <row r="16" spans="1:3" ht="25.5">
      <c r="A16" s="109" t="s">
        <v>50</v>
      </c>
      <c r="B16" s="109"/>
      <c r="C16" s="94"/>
    </row>
  </sheetData>
  <sortState ref="A3:C12">
    <sortCondition ref="A3:A12"/>
  </sortState>
  <mergeCells count="2">
    <mergeCell ref="A1:C1"/>
    <mergeCell ref="A16:B16"/>
  </mergeCells>
  <phoneticPr fontId="17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15" zoomScaleNormal="115" workbookViewId="0">
      <selection activeCell="B4" sqref="B4:I4"/>
    </sheetView>
  </sheetViews>
  <sheetFormatPr defaultRowHeight="13.5"/>
  <cols>
    <col min="1" max="1" width="9" style="3"/>
    <col min="2" max="2" width="27.375" style="2" customWidth="1"/>
    <col min="3" max="3" width="19.5" style="2" customWidth="1"/>
    <col min="4" max="4" width="10.875" style="2" customWidth="1"/>
    <col min="5" max="5" width="8.875" style="2" customWidth="1"/>
    <col min="6" max="6" width="10.875" style="2" customWidth="1"/>
    <col min="7" max="8" width="9" style="3"/>
    <col min="9" max="9" width="8.75" style="3" customWidth="1"/>
    <col min="10" max="212" width="9" style="3"/>
    <col min="213" max="213" width="27.875" style="3" customWidth="1"/>
    <col min="214" max="214" width="0.625" style="3" customWidth="1"/>
    <col min="215" max="215" width="0" style="3" hidden="1" customWidth="1"/>
    <col min="216" max="216" width="9" style="3"/>
    <col min="217" max="217" width="0.25" style="3" customWidth="1"/>
    <col min="218" max="220" width="0" style="3" hidden="1" customWidth="1"/>
    <col min="221" max="221" width="15.875" style="3" customWidth="1"/>
    <col min="222" max="468" width="9" style="3"/>
    <col min="469" max="469" width="27.875" style="3" customWidth="1"/>
    <col min="470" max="470" width="0.625" style="3" customWidth="1"/>
    <col min="471" max="471" width="0" style="3" hidden="1" customWidth="1"/>
    <col min="472" max="472" width="9" style="3"/>
    <col min="473" max="473" width="0.25" style="3" customWidth="1"/>
    <col min="474" max="476" width="0" style="3" hidden="1" customWidth="1"/>
    <col min="477" max="477" width="15.875" style="3" customWidth="1"/>
    <col min="478" max="724" width="9" style="3"/>
    <col min="725" max="725" width="27.875" style="3" customWidth="1"/>
    <col min="726" max="726" width="0.625" style="3" customWidth="1"/>
    <col min="727" max="727" width="0" style="3" hidden="1" customWidth="1"/>
    <col min="728" max="728" width="9" style="3"/>
    <col min="729" max="729" width="0.25" style="3" customWidth="1"/>
    <col min="730" max="732" width="0" style="3" hidden="1" customWidth="1"/>
    <col min="733" max="733" width="15.875" style="3" customWidth="1"/>
    <col min="734" max="980" width="9" style="3"/>
    <col min="981" max="981" width="27.875" style="3" customWidth="1"/>
    <col min="982" max="982" width="0.625" style="3" customWidth="1"/>
    <col min="983" max="983" width="0" style="3" hidden="1" customWidth="1"/>
    <col min="984" max="984" width="9" style="3"/>
    <col min="985" max="985" width="0.25" style="3" customWidth="1"/>
    <col min="986" max="988" width="0" style="3" hidden="1" customWidth="1"/>
    <col min="989" max="989" width="15.875" style="3" customWidth="1"/>
    <col min="990" max="1236" width="9" style="3"/>
    <col min="1237" max="1237" width="27.875" style="3" customWidth="1"/>
    <col min="1238" max="1238" width="0.625" style="3" customWidth="1"/>
    <col min="1239" max="1239" width="0" style="3" hidden="1" customWidth="1"/>
    <col min="1240" max="1240" width="9" style="3"/>
    <col min="1241" max="1241" width="0.25" style="3" customWidth="1"/>
    <col min="1242" max="1244" width="0" style="3" hidden="1" customWidth="1"/>
    <col min="1245" max="1245" width="15.875" style="3" customWidth="1"/>
    <col min="1246" max="1492" width="9" style="3"/>
    <col min="1493" max="1493" width="27.875" style="3" customWidth="1"/>
    <col min="1494" max="1494" width="0.625" style="3" customWidth="1"/>
    <col min="1495" max="1495" width="0" style="3" hidden="1" customWidth="1"/>
    <col min="1496" max="1496" width="9" style="3"/>
    <col min="1497" max="1497" width="0.25" style="3" customWidth="1"/>
    <col min="1498" max="1500" width="0" style="3" hidden="1" customWidth="1"/>
    <col min="1501" max="1501" width="15.875" style="3" customWidth="1"/>
    <col min="1502" max="1748" width="9" style="3"/>
    <col min="1749" max="1749" width="27.875" style="3" customWidth="1"/>
    <col min="1750" max="1750" width="0.625" style="3" customWidth="1"/>
    <col min="1751" max="1751" width="0" style="3" hidden="1" customWidth="1"/>
    <col min="1752" max="1752" width="9" style="3"/>
    <col min="1753" max="1753" width="0.25" style="3" customWidth="1"/>
    <col min="1754" max="1756" width="0" style="3" hidden="1" customWidth="1"/>
    <col min="1757" max="1757" width="15.875" style="3" customWidth="1"/>
    <col min="1758" max="2004" width="9" style="3"/>
    <col min="2005" max="2005" width="27.875" style="3" customWidth="1"/>
    <col min="2006" max="2006" width="0.625" style="3" customWidth="1"/>
    <col min="2007" max="2007" width="0" style="3" hidden="1" customWidth="1"/>
    <col min="2008" max="2008" width="9" style="3"/>
    <col min="2009" max="2009" width="0.25" style="3" customWidth="1"/>
    <col min="2010" max="2012" width="0" style="3" hidden="1" customWidth="1"/>
    <col min="2013" max="2013" width="15.875" style="3" customWidth="1"/>
    <col min="2014" max="2260" width="9" style="3"/>
    <col min="2261" max="2261" width="27.875" style="3" customWidth="1"/>
    <col min="2262" max="2262" width="0.625" style="3" customWidth="1"/>
    <col min="2263" max="2263" width="0" style="3" hidden="1" customWidth="1"/>
    <col min="2264" max="2264" width="9" style="3"/>
    <col min="2265" max="2265" width="0.25" style="3" customWidth="1"/>
    <col min="2266" max="2268" width="0" style="3" hidden="1" customWidth="1"/>
    <col min="2269" max="2269" width="15.875" style="3" customWidth="1"/>
    <col min="2270" max="2516" width="9" style="3"/>
    <col min="2517" max="2517" width="27.875" style="3" customWidth="1"/>
    <col min="2518" max="2518" width="0.625" style="3" customWidth="1"/>
    <col min="2519" max="2519" width="0" style="3" hidden="1" customWidth="1"/>
    <col min="2520" max="2520" width="9" style="3"/>
    <col min="2521" max="2521" width="0.25" style="3" customWidth="1"/>
    <col min="2522" max="2524" width="0" style="3" hidden="1" customWidth="1"/>
    <col min="2525" max="2525" width="15.875" style="3" customWidth="1"/>
    <col min="2526" max="2772" width="9" style="3"/>
    <col min="2773" max="2773" width="27.875" style="3" customWidth="1"/>
    <col min="2774" max="2774" width="0.625" style="3" customWidth="1"/>
    <col min="2775" max="2775" width="0" style="3" hidden="1" customWidth="1"/>
    <col min="2776" max="2776" width="9" style="3"/>
    <col min="2777" max="2777" width="0.25" style="3" customWidth="1"/>
    <col min="2778" max="2780" width="0" style="3" hidden="1" customWidth="1"/>
    <col min="2781" max="2781" width="15.875" style="3" customWidth="1"/>
    <col min="2782" max="3028" width="9" style="3"/>
    <col min="3029" max="3029" width="27.875" style="3" customWidth="1"/>
    <col min="3030" max="3030" width="0.625" style="3" customWidth="1"/>
    <col min="3031" max="3031" width="0" style="3" hidden="1" customWidth="1"/>
    <col min="3032" max="3032" width="9" style="3"/>
    <col min="3033" max="3033" width="0.25" style="3" customWidth="1"/>
    <col min="3034" max="3036" width="0" style="3" hidden="1" customWidth="1"/>
    <col min="3037" max="3037" width="15.875" style="3" customWidth="1"/>
    <col min="3038" max="3284" width="9" style="3"/>
    <col min="3285" max="3285" width="27.875" style="3" customWidth="1"/>
    <col min="3286" max="3286" width="0.625" style="3" customWidth="1"/>
    <col min="3287" max="3287" width="0" style="3" hidden="1" customWidth="1"/>
    <col min="3288" max="3288" width="9" style="3"/>
    <col min="3289" max="3289" width="0.25" style="3" customWidth="1"/>
    <col min="3290" max="3292" width="0" style="3" hidden="1" customWidth="1"/>
    <col min="3293" max="3293" width="15.875" style="3" customWidth="1"/>
    <col min="3294" max="3540" width="9" style="3"/>
    <col min="3541" max="3541" width="27.875" style="3" customWidth="1"/>
    <col min="3542" max="3542" width="0.625" style="3" customWidth="1"/>
    <col min="3543" max="3543" width="0" style="3" hidden="1" customWidth="1"/>
    <col min="3544" max="3544" width="9" style="3"/>
    <col min="3545" max="3545" width="0.25" style="3" customWidth="1"/>
    <col min="3546" max="3548" width="0" style="3" hidden="1" customWidth="1"/>
    <col min="3549" max="3549" width="15.875" style="3" customWidth="1"/>
    <col min="3550" max="3796" width="9" style="3"/>
    <col min="3797" max="3797" width="27.875" style="3" customWidth="1"/>
    <col min="3798" max="3798" width="0.625" style="3" customWidth="1"/>
    <col min="3799" max="3799" width="0" style="3" hidden="1" customWidth="1"/>
    <col min="3800" max="3800" width="9" style="3"/>
    <col min="3801" max="3801" width="0.25" style="3" customWidth="1"/>
    <col min="3802" max="3804" width="0" style="3" hidden="1" customWidth="1"/>
    <col min="3805" max="3805" width="15.875" style="3" customWidth="1"/>
    <col min="3806" max="4052" width="9" style="3"/>
    <col min="4053" max="4053" width="27.875" style="3" customWidth="1"/>
    <col min="4054" max="4054" width="0.625" style="3" customWidth="1"/>
    <col min="4055" max="4055" width="0" style="3" hidden="1" customWidth="1"/>
    <col min="4056" max="4056" width="9" style="3"/>
    <col min="4057" max="4057" width="0.25" style="3" customWidth="1"/>
    <col min="4058" max="4060" width="0" style="3" hidden="1" customWidth="1"/>
    <col min="4061" max="4061" width="15.875" style="3" customWidth="1"/>
    <col min="4062" max="4308" width="9" style="3"/>
    <col min="4309" max="4309" width="27.875" style="3" customWidth="1"/>
    <col min="4310" max="4310" width="0.625" style="3" customWidth="1"/>
    <col min="4311" max="4311" width="0" style="3" hidden="1" customWidth="1"/>
    <col min="4312" max="4312" width="9" style="3"/>
    <col min="4313" max="4313" width="0.25" style="3" customWidth="1"/>
    <col min="4314" max="4316" width="0" style="3" hidden="1" customWidth="1"/>
    <col min="4317" max="4317" width="15.875" style="3" customWidth="1"/>
    <col min="4318" max="4564" width="9" style="3"/>
    <col min="4565" max="4565" width="27.875" style="3" customWidth="1"/>
    <col min="4566" max="4566" width="0.625" style="3" customWidth="1"/>
    <col min="4567" max="4567" width="0" style="3" hidden="1" customWidth="1"/>
    <col min="4568" max="4568" width="9" style="3"/>
    <col min="4569" max="4569" width="0.25" style="3" customWidth="1"/>
    <col min="4570" max="4572" width="0" style="3" hidden="1" customWidth="1"/>
    <col min="4573" max="4573" width="15.875" style="3" customWidth="1"/>
    <col min="4574" max="4820" width="9" style="3"/>
    <col min="4821" max="4821" width="27.875" style="3" customWidth="1"/>
    <col min="4822" max="4822" width="0.625" style="3" customWidth="1"/>
    <col min="4823" max="4823" width="0" style="3" hidden="1" customWidth="1"/>
    <col min="4824" max="4824" width="9" style="3"/>
    <col min="4825" max="4825" width="0.25" style="3" customWidth="1"/>
    <col min="4826" max="4828" width="0" style="3" hidden="1" customWidth="1"/>
    <col min="4829" max="4829" width="15.875" style="3" customWidth="1"/>
    <col min="4830" max="5076" width="9" style="3"/>
    <col min="5077" max="5077" width="27.875" style="3" customWidth="1"/>
    <col min="5078" max="5078" width="0.625" style="3" customWidth="1"/>
    <col min="5079" max="5079" width="0" style="3" hidden="1" customWidth="1"/>
    <col min="5080" max="5080" width="9" style="3"/>
    <col min="5081" max="5081" width="0.25" style="3" customWidth="1"/>
    <col min="5082" max="5084" width="0" style="3" hidden="1" customWidth="1"/>
    <col min="5085" max="5085" width="15.875" style="3" customWidth="1"/>
    <col min="5086" max="5332" width="9" style="3"/>
    <col min="5333" max="5333" width="27.875" style="3" customWidth="1"/>
    <col min="5334" max="5334" width="0.625" style="3" customWidth="1"/>
    <col min="5335" max="5335" width="0" style="3" hidden="1" customWidth="1"/>
    <col min="5336" max="5336" width="9" style="3"/>
    <col min="5337" max="5337" width="0.25" style="3" customWidth="1"/>
    <col min="5338" max="5340" width="0" style="3" hidden="1" customWidth="1"/>
    <col min="5341" max="5341" width="15.875" style="3" customWidth="1"/>
    <col min="5342" max="5588" width="9" style="3"/>
    <col min="5589" max="5589" width="27.875" style="3" customWidth="1"/>
    <col min="5590" max="5590" width="0.625" style="3" customWidth="1"/>
    <col min="5591" max="5591" width="0" style="3" hidden="1" customWidth="1"/>
    <col min="5592" max="5592" width="9" style="3"/>
    <col min="5593" max="5593" width="0.25" style="3" customWidth="1"/>
    <col min="5594" max="5596" width="0" style="3" hidden="1" customWidth="1"/>
    <col min="5597" max="5597" width="15.875" style="3" customWidth="1"/>
    <col min="5598" max="5844" width="9" style="3"/>
    <col min="5845" max="5845" width="27.875" style="3" customWidth="1"/>
    <col min="5846" max="5846" width="0.625" style="3" customWidth="1"/>
    <col min="5847" max="5847" width="0" style="3" hidden="1" customWidth="1"/>
    <col min="5848" max="5848" width="9" style="3"/>
    <col min="5849" max="5849" width="0.25" style="3" customWidth="1"/>
    <col min="5850" max="5852" width="0" style="3" hidden="1" customWidth="1"/>
    <col min="5853" max="5853" width="15.875" style="3" customWidth="1"/>
    <col min="5854" max="6100" width="9" style="3"/>
    <col min="6101" max="6101" width="27.875" style="3" customWidth="1"/>
    <col min="6102" max="6102" width="0.625" style="3" customWidth="1"/>
    <col min="6103" max="6103" width="0" style="3" hidden="1" customWidth="1"/>
    <col min="6104" max="6104" width="9" style="3"/>
    <col min="6105" max="6105" width="0.25" style="3" customWidth="1"/>
    <col min="6106" max="6108" width="0" style="3" hidden="1" customWidth="1"/>
    <col min="6109" max="6109" width="15.875" style="3" customWidth="1"/>
    <col min="6110" max="6356" width="9" style="3"/>
    <col min="6357" max="6357" width="27.875" style="3" customWidth="1"/>
    <col min="6358" max="6358" width="0.625" style="3" customWidth="1"/>
    <col min="6359" max="6359" width="0" style="3" hidden="1" customWidth="1"/>
    <col min="6360" max="6360" width="9" style="3"/>
    <col min="6361" max="6361" width="0.25" style="3" customWidth="1"/>
    <col min="6362" max="6364" width="0" style="3" hidden="1" customWidth="1"/>
    <col min="6365" max="6365" width="15.875" style="3" customWidth="1"/>
    <col min="6366" max="6612" width="9" style="3"/>
    <col min="6613" max="6613" width="27.875" style="3" customWidth="1"/>
    <col min="6614" max="6614" width="0.625" style="3" customWidth="1"/>
    <col min="6615" max="6615" width="0" style="3" hidden="1" customWidth="1"/>
    <col min="6616" max="6616" width="9" style="3"/>
    <col min="6617" max="6617" width="0.25" style="3" customWidth="1"/>
    <col min="6618" max="6620" width="0" style="3" hidden="1" customWidth="1"/>
    <col min="6621" max="6621" width="15.875" style="3" customWidth="1"/>
    <col min="6622" max="6868" width="9" style="3"/>
    <col min="6869" max="6869" width="27.875" style="3" customWidth="1"/>
    <col min="6870" max="6870" width="0.625" style="3" customWidth="1"/>
    <col min="6871" max="6871" width="0" style="3" hidden="1" customWidth="1"/>
    <col min="6872" max="6872" width="9" style="3"/>
    <col min="6873" max="6873" width="0.25" style="3" customWidth="1"/>
    <col min="6874" max="6876" width="0" style="3" hidden="1" customWidth="1"/>
    <col min="6877" max="6877" width="15.875" style="3" customWidth="1"/>
    <col min="6878" max="7124" width="9" style="3"/>
    <col min="7125" max="7125" width="27.875" style="3" customWidth="1"/>
    <col min="7126" max="7126" width="0.625" style="3" customWidth="1"/>
    <col min="7127" max="7127" width="0" style="3" hidden="1" customWidth="1"/>
    <col min="7128" max="7128" width="9" style="3"/>
    <col min="7129" max="7129" width="0.25" style="3" customWidth="1"/>
    <col min="7130" max="7132" width="0" style="3" hidden="1" customWidth="1"/>
    <col min="7133" max="7133" width="15.875" style="3" customWidth="1"/>
    <col min="7134" max="7380" width="9" style="3"/>
    <col min="7381" max="7381" width="27.875" style="3" customWidth="1"/>
    <col min="7382" max="7382" width="0.625" style="3" customWidth="1"/>
    <col min="7383" max="7383" width="0" style="3" hidden="1" customWidth="1"/>
    <col min="7384" max="7384" width="9" style="3"/>
    <col min="7385" max="7385" width="0.25" style="3" customWidth="1"/>
    <col min="7386" max="7388" width="0" style="3" hidden="1" customWidth="1"/>
    <col min="7389" max="7389" width="15.875" style="3" customWidth="1"/>
    <col min="7390" max="7636" width="9" style="3"/>
    <col min="7637" max="7637" width="27.875" style="3" customWidth="1"/>
    <col min="7638" max="7638" width="0.625" style="3" customWidth="1"/>
    <col min="7639" max="7639" width="0" style="3" hidden="1" customWidth="1"/>
    <col min="7640" max="7640" width="9" style="3"/>
    <col min="7641" max="7641" width="0.25" style="3" customWidth="1"/>
    <col min="7642" max="7644" width="0" style="3" hidden="1" customWidth="1"/>
    <col min="7645" max="7645" width="15.875" style="3" customWidth="1"/>
    <col min="7646" max="7892" width="9" style="3"/>
    <col min="7893" max="7893" width="27.875" style="3" customWidth="1"/>
    <col min="7894" max="7894" width="0.625" style="3" customWidth="1"/>
    <col min="7895" max="7895" width="0" style="3" hidden="1" customWidth="1"/>
    <col min="7896" max="7896" width="9" style="3"/>
    <col min="7897" max="7897" width="0.25" style="3" customWidth="1"/>
    <col min="7898" max="7900" width="0" style="3" hidden="1" customWidth="1"/>
    <col min="7901" max="7901" width="15.875" style="3" customWidth="1"/>
    <col min="7902" max="8148" width="9" style="3"/>
    <col min="8149" max="8149" width="27.875" style="3" customWidth="1"/>
    <col min="8150" max="8150" width="0.625" style="3" customWidth="1"/>
    <col min="8151" max="8151" width="0" style="3" hidden="1" customWidth="1"/>
    <col min="8152" max="8152" width="9" style="3"/>
    <col min="8153" max="8153" width="0.25" style="3" customWidth="1"/>
    <col min="8154" max="8156" width="0" style="3" hidden="1" customWidth="1"/>
    <col min="8157" max="8157" width="15.875" style="3" customWidth="1"/>
    <col min="8158" max="8404" width="9" style="3"/>
    <col min="8405" max="8405" width="27.875" style="3" customWidth="1"/>
    <col min="8406" max="8406" width="0.625" style="3" customWidth="1"/>
    <col min="8407" max="8407" width="0" style="3" hidden="1" customWidth="1"/>
    <col min="8408" max="8408" width="9" style="3"/>
    <col min="8409" max="8409" width="0.25" style="3" customWidth="1"/>
    <col min="8410" max="8412" width="0" style="3" hidden="1" customWidth="1"/>
    <col min="8413" max="8413" width="15.875" style="3" customWidth="1"/>
    <col min="8414" max="8660" width="9" style="3"/>
    <col min="8661" max="8661" width="27.875" style="3" customWidth="1"/>
    <col min="8662" max="8662" width="0.625" style="3" customWidth="1"/>
    <col min="8663" max="8663" width="0" style="3" hidden="1" customWidth="1"/>
    <col min="8664" max="8664" width="9" style="3"/>
    <col min="8665" max="8665" width="0.25" style="3" customWidth="1"/>
    <col min="8666" max="8668" width="0" style="3" hidden="1" customWidth="1"/>
    <col min="8669" max="8669" width="15.875" style="3" customWidth="1"/>
    <col min="8670" max="8916" width="9" style="3"/>
    <col min="8917" max="8917" width="27.875" style="3" customWidth="1"/>
    <col min="8918" max="8918" width="0.625" style="3" customWidth="1"/>
    <col min="8919" max="8919" width="0" style="3" hidden="1" customWidth="1"/>
    <col min="8920" max="8920" width="9" style="3"/>
    <col min="8921" max="8921" width="0.25" style="3" customWidth="1"/>
    <col min="8922" max="8924" width="0" style="3" hidden="1" customWidth="1"/>
    <col min="8925" max="8925" width="15.875" style="3" customWidth="1"/>
    <col min="8926" max="9172" width="9" style="3"/>
    <col min="9173" max="9173" width="27.875" style="3" customWidth="1"/>
    <col min="9174" max="9174" width="0.625" style="3" customWidth="1"/>
    <col min="9175" max="9175" width="0" style="3" hidden="1" customWidth="1"/>
    <col min="9176" max="9176" width="9" style="3"/>
    <col min="9177" max="9177" width="0.25" style="3" customWidth="1"/>
    <col min="9178" max="9180" width="0" style="3" hidden="1" customWidth="1"/>
    <col min="9181" max="9181" width="15.875" style="3" customWidth="1"/>
    <col min="9182" max="9428" width="9" style="3"/>
    <col min="9429" max="9429" width="27.875" style="3" customWidth="1"/>
    <col min="9430" max="9430" width="0.625" style="3" customWidth="1"/>
    <col min="9431" max="9431" width="0" style="3" hidden="1" customWidth="1"/>
    <col min="9432" max="9432" width="9" style="3"/>
    <col min="9433" max="9433" width="0.25" style="3" customWidth="1"/>
    <col min="9434" max="9436" width="0" style="3" hidden="1" customWidth="1"/>
    <col min="9437" max="9437" width="15.875" style="3" customWidth="1"/>
    <col min="9438" max="9684" width="9" style="3"/>
    <col min="9685" max="9685" width="27.875" style="3" customWidth="1"/>
    <col min="9686" max="9686" width="0.625" style="3" customWidth="1"/>
    <col min="9687" max="9687" width="0" style="3" hidden="1" customWidth="1"/>
    <col min="9688" max="9688" width="9" style="3"/>
    <col min="9689" max="9689" width="0.25" style="3" customWidth="1"/>
    <col min="9690" max="9692" width="0" style="3" hidden="1" customWidth="1"/>
    <col min="9693" max="9693" width="15.875" style="3" customWidth="1"/>
    <col min="9694" max="9940" width="9" style="3"/>
    <col min="9941" max="9941" width="27.875" style="3" customWidth="1"/>
    <col min="9942" max="9942" width="0.625" style="3" customWidth="1"/>
    <col min="9943" max="9943" width="0" style="3" hidden="1" customWidth="1"/>
    <col min="9944" max="9944" width="9" style="3"/>
    <col min="9945" max="9945" width="0.25" style="3" customWidth="1"/>
    <col min="9946" max="9948" width="0" style="3" hidden="1" customWidth="1"/>
    <col min="9949" max="9949" width="15.875" style="3" customWidth="1"/>
    <col min="9950" max="10196" width="9" style="3"/>
    <col min="10197" max="10197" width="27.875" style="3" customWidth="1"/>
    <col min="10198" max="10198" width="0.625" style="3" customWidth="1"/>
    <col min="10199" max="10199" width="0" style="3" hidden="1" customWidth="1"/>
    <col min="10200" max="10200" width="9" style="3"/>
    <col min="10201" max="10201" width="0.25" style="3" customWidth="1"/>
    <col min="10202" max="10204" width="0" style="3" hidden="1" customWidth="1"/>
    <col min="10205" max="10205" width="15.875" style="3" customWidth="1"/>
    <col min="10206" max="10452" width="9" style="3"/>
    <col min="10453" max="10453" width="27.875" style="3" customWidth="1"/>
    <col min="10454" max="10454" width="0.625" style="3" customWidth="1"/>
    <col min="10455" max="10455" width="0" style="3" hidden="1" customWidth="1"/>
    <col min="10456" max="10456" width="9" style="3"/>
    <col min="10457" max="10457" width="0.25" style="3" customWidth="1"/>
    <col min="10458" max="10460" width="0" style="3" hidden="1" customWidth="1"/>
    <col min="10461" max="10461" width="15.875" style="3" customWidth="1"/>
    <col min="10462" max="10708" width="9" style="3"/>
    <col min="10709" max="10709" width="27.875" style="3" customWidth="1"/>
    <col min="10710" max="10710" width="0.625" style="3" customWidth="1"/>
    <col min="10711" max="10711" width="0" style="3" hidden="1" customWidth="1"/>
    <col min="10712" max="10712" width="9" style="3"/>
    <col min="10713" max="10713" width="0.25" style="3" customWidth="1"/>
    <col min="10714" max="10716" width="0" style="3" hidden="1" customWidth="1"/>
    <col min="10717" max="10717" width="15.875" style="3" customWidth="1"/>
    <col min="10718" max="10964" width="9" style="3"/>
    <col min="10965" max="10965" width="27.875" style="3" customWidth="1"/>
    <col min="10966" max="10966" width="0.625" style="3" customWidth="1"/>
    <col min="10967" max="10967" width="0" style="3" hidden="1" customWidth="1"/>
    <col min="10968" max="10968" width="9" style="3"/>
    <col min="10969" max="10969" width="0.25" style="3" customWidth="1"/>
    <col min="10970" max="10972" width="0" style="3" hidden="1" customWidth="1"/>
    <col min="10973" max="10973" width="15.875" style="3" customWidth="1"/>
    <col min="10974" max="11220" width="9" style="3"/>
    <col min="11221" max="11221" width="27.875" style="3" customWidth="1"/>
    <col min="11222" max="11222" width="0.625" style="3" customWidth="1"/>
    <col min="11223" max="11223" width="0" style="3" hidden="1" customWidth="1"/>
    <col min="11224" max="11224" width="9" style="3"/>
    <col min="11225" max="11225" width="0.25" style="3" customWidth="1"/>
    <col min="11226" max="11228" width="0" style="3" hidden="1" customWidth="1"/>
    <col min="11229" max="11229" width="15.875" style="3" customWidth="1"/>
    <col min="11230" max="11476" width="9" style="3"/>
    <col min="11477" max="11477" width="27.875" style="3" customWidth="1"/>
    <col min="11478" max="11478" width="0.625" style="3" customWidth="1"/>
    <col min="11479" max="11479" width="0" style="3" hidden="1" customWidth="1"/>
    <col min="11480" max="11480" width="9" style="3"/>
    <col min="11481" max="11481" width="0.25" style="3" customWidth="1"/>
    <col min="11482" max="11484" width="0" style="3" hidden="1" customWidth="1"/>
    <col min="11485" max="11485" width="15.875" style="3" customWidth="1"/>
    <col min="11486" max="11732" width="9" style="3"/>
    <col min="11733" max="11733" width="27.875" style="3" customWidth="1"/>
    <col min="11734" max="11734" width="0.625" style="3" customWidth="1"/>
    <col min="11735" max="11735" width="0" style="3" hidden="1" customWidth="1"/>
    <col min="11736" max="11736" width="9" style="3"/>
    <col min="11737" max="11737" width="0.25" style="3" customWidth="1"/>
    <col min="11738" max="11740" width="0" style="3" hidden="1" customWidth="1"/>
    <col min="11741" max="11741" width="15.875" style="3" customWidth="1"/>
    <col min="11742" max="11988" width="9" style="3"/>
    <col min="11989" max="11989" width="27.875" style="3" customWidth="1"/>
    <col min="11990" max="11990" width="0.625" style="3" customWidth="1"/>
    <col min="11991" max="11991" width="0" style="3" hidden="1" customWidth="1"/>
    <col min="11992" max="11992" width="9" style="3"/>
    <col min="11993" max="11993" width="0.25" style="3" customWidth="1"/>
    <col min="11994" max="11996" width="0" style="3" hidden="1" customWidth="1"/>
    <col min="11997" max="11997" width="15.875" style="3" customWidth="1"/>
    <col min="11998" max="12244" width="9" style="3"/>
    <col min="12245" max="12245" width="27.875" style="3" customWidth="1"/>
    <col min="12246" max="12246" width="0.625" style="3" customWidth="1"/>
    <col min="12247" max="12247" width="0" style="3" hidden="1" customWidth="1"/>
    <col min="12248" max="12248" width="9" style="3"/>
    <col min="12249" max="12249" width="0.25" style="3" customWidth="1"/>
    <col min="12250" max="12252" width="0" style="3" hidden="1" customWidth="1"/>
    <col min="12253" max="12253" width="15.875" style="3" customWidth="1"/>
    <col min="12254" max="12500" width="9" style="3"/>
    <col min="12501" max="12501" width="27.875" style="3" customWidth="1"/>
    <col min="12502" max="12502" width="0.625" style="3" customWidth="1"/>
    <col min="12503" max="12503" width="0" style="3" hidden="1" customWidth="1"/>
    <col min="12504" max="12504" width="9" style="3"/>
    <col min="12505" max="12505" width="0.25" style="3" customWidth="1"/>
    <col min="12506" max="12508" width="0" style="3" hidden="1" customWidth="1"/>
    <col min="12509" max="12509" width="15.875" style="3" customWidth="1"/>
    <col min="12510" max="12756" width="9" style="3"/>
    <col min="12757" max="12757" width="27.875" style="3" customWidth="1"/>
    <col min="12758" max="12758" width="0.625" style="3" customWidth="1"/>
    <col min="12759" max="12759" width="0" style="3" hidden="1" customWidth="1"/>
    <col min="12760" max="12760" width="9" style="3"/>
    <col min="12761" max="12761" width="0.25" style="3" customWidth="1"/>
    <col min="12762" max="12764" width="0" style="3" hidden="1" customWidth="1"/>
    <col min="12765" max="12765" width="15.875" style="3" customWidth="1"/>
    <col min="12766" max="13012" width="9" style="3"/>
    <col min="13013" max="13013" width="27.875" style="3" customWidth="1"/>
    <col min="13014" max="13014" width="0.625" style="3" customWidth="1"/>
    <col min="13015" max="13015" width="0" style="3" hidden="1" customWidth="1"/>
    <col min="13016" max="13016" width="9" style="3"/>
    <col min="13017" max="13017" width="0.25" style="3" customWidth="1"/>
    <col min="13018" max="13020" width="0" style="3" hidden="1" customWidth="1"/>
    <col min="13021" max="13021" width="15.875" style="3" customWidth="1"/>
    <col min="13022" max="13268" width="9" style="3"/>
    <col min="13269" max="13269" width="27.875" style="3" customWidth="1"/>
    <col min="13270" max="13270" width="0.625" style="3" customWidth="1"/>
    <col min="13271" max="13271" width="0" style="3" hidden="1" customWidth="1"/>
    <col min="13272" max="13272" width="9" style="3"/>
    <col min="13273" max="13273" width="0.25" style="3" customWidth="1"/>
    <col min="13274" max="13276" width="0" style="3" hidden="1" customWidth="1"/>
    <col min="13277" max="13277" width="15.875" style="3" customWidth="1"/>
    <col min="13278" max="13524" width="9" style="3"/>
    <col min="13525" max="13525" width="27.875" style="3" customWidth="1"/>
    <col min="13526" max="13526" width="0.625" style="3" customWidth="1"/>
    <col min="13527" max="13527" width="0" style="3" hidden="1" customWidth="1"/>
    <col min="13528" max="13528" width="9" style="3"/>
    <col min="13529" max="13529" width="0.25" style="3" customWidth="1"/>
    <col min="13530" max="13532" width="0" style="3" hidden="1" customWidth="1"/>
    <col min="13533" max="13533" width="15.875" style="3" customWidth="1"/>
    <col min="13534" max="13780" width="9" style="3"/>
    <col min="13781" max="13781" width="27.875" style="3" customWidth="1"/>
    <col min="13782" max="13782" width="0.625" style="3" customWidth="1"/>
    <col min="13783" max="13783" width="0" style="3" hidden="1" customWidth="1"/>
    <col min="13784" max="13784" width="9" style="3"/>
    <col min="13785" max="13785" width="0.25" style="3" customWidth="1"/>
    <col min="13786" max="13788" width="0" style="3" hidden="1" customWidth="1"/>
    <col min="13789" max="13789" width="15.875" style="3" customWidth="1"/>
    <col min="13790" max="14036" width="9" style="3"/>
    <col min="14037" max="14037" width="27.875" style="3" customWidth="1"/>
    <col min="14038" max="14038" width="0.625" style="3" customWidth="1"/>
    <col min="14039" max="14039" width="0" style="3" hidden="1" customWidth="1"/>
    <col min="14040" max="14040" width="9" style="3"/>
    <col min="14041" max="14041" width="0.25" style="3" customWidth="1"/>
    <col min="14042" max="14044" width="0" style="3" hidden="1" customWidth="1"/>
    <col min="14045" max="14045" width="15.875" style="3" customWidth="1"/>
    <col min="14046" max="14292" width="9" style="3"/>
    <col min="14293" max="14293" width="27.875" style="3" customWidth="1"/>
    <col min="14294" max="14294" width="0.625" style="3" customWidth="1"/>
    <col min="14295" max="14295" width="0" style="3" hidden="1" customWidth="1"/>
    <col min="14296" max="14296" width="9" style="3"/>
    <col min="14297" max="14297" width="0.25" style="3" customWidth="1"/>
    <col min="14298" max="14300" width="0" style="3" hidden="1" customWidth="1"/>
    <col min="14301" max="14301" width="15.875" style="3" customWidth="1"/>
    <col min="14302" max="14548" width="9" style="3"/>
    <col min="14549" max="14549" width="27.875" style="3" customWidth="1"/>
    <col min="14550" max="14550" width="0.625" style="3" customWidth="1"/>
    <col min="14551" max="14551" width="0" style="3" hidden="1" customWidth="1"/>
    <col min="14552" max="14552" width="9" style="3"/>
    <col min="14553" max="14553" width="0.25" style="3" customWidth="1"/>
    <col min="14554" max="14556" width="0" style="3" hidden="1" customWidth="1"/>
    <col min="14557" max="14557" width="15.875" style="3" customWidth="1"/>
    <col min="14558" max="14804" width="9" style="3"/>
    <col min="14805" max="14805" width="27.875" style="3" customWidth="1"/>
    <col min="14806" max="14806" width="0.625" style="3" customWidth="1"/>
    <col min="14807" max="14807" width="0" style="3" hidden="1" customWidth="1"/>
    <col min="14808" max="14808" width="9" style="3"/>
    <col min="14809" max="14809" width="0.25" style="3" customWidth="1"/>
    <col min="14810" max="14812" width="0" style="3" hidden="1" customWidth="1"/>
    <col min="14813" max="14813" width="15.875" style="3" customWidth="1"/>
    <col min="14814" max="15060" width="9" style="3"/>
    <col min="15061" max="15061" width="27.875" style="3" customWidth="1"/>
    <col min="15062" max="15062" width="0.625" style="3" customWidth="1"/>
    <col min="15063" max="15063" width="0" style="3" hidden="1" customWidth="1"/>
    <col min="15064" max="15064" width="9" style="3"/>
    <col min="15065" max="15065" width="0.25" style="3" customWidth="1"/>
    <col min="15066" max="15068" width="0" style="3" hidden="1" customWidth="1"/>
    <col min="15069" max="15069" width="15.875" style="3" customWidth="1"/>
    <col min="15070" max="15316" width="9" style="3"/>
    <col min="15317" max="15317" width="27.875" style="3" customWidth="1"/>
    <col min="15318" max="15318" width="0.625" style="3" customWidth="1"/>
    <col min="15319" max="15319" width="0" style="3" hidden="1" customWidth="1"/>
    <col min="15320" max="15320" width="9" style="3"/>
    <col min="15321" max="15321" width="0.25" style="3" customWidth="1"/>
    <col min="15322" max="15324" width="0" style="3" hidden="1" customWidth="1"/>
    <col min="15325" max="15325" width="15.875" style="3" customWidth="1"/>
    <col min="15326" max="15572" width="9" style="3"/>
    <col min="15573" max="15573" width="27.875" style="3" customWidth="1"/>
    <col min="15574" max="15574" width="0.625" style="3" customWidth="1"/>
    <col min="15575" max="15575" width="0" style="3" hidden="1" customWidth="1"/>
    <col min="15576" max="15576" width="9" style="3"/>
    <col min="15577" max="15577" width="0.25" style="3" customWidth="1"/>
    <col min="15578" max="15580" width="0" style="3" hidden="1" customWidth="1"/>
    <col min="15581" max="15581" width="15.875" style="3" customWidth="1"/>
    <col min="15582" max="15828" width="9" style="3"/>
    <col min="15829" max="15829" width="27.875" style="3" customWidth="1"/>
    <col min="15830" max="15830" width="0.625" style="3" customWidth="1"/>
    <col min="15831" max="15831" width="0" style="3" hidden="1" customWidth="1"/>
    <col min="15832" max="15832" width="9" style="3"/>
    <col min="15833" max="15833" width="0.25" style="3" customWidth="1"/>
    <col min="15834" max="15836" width="0" style="3" hidden="1" customWidth="1"/>
    <col min="15837" max="15837" width="15.875" style="3" customWidth="1"/>
    <col min="15838" max="16084" width="9" style="3"/>
    <col min="16085" max="16085" width="27.875" style="3" customWidth="1"/>
    <col min="16086" max="16086" width="0.625" style="3" customWidth="1"/>
    <col min="16087" max="16087" width="0" style="3" hidden="1" customWidth="1"/>
    <col min="16088" max="16088" width="9" style="3"/>
    <col min="16089" max="16089" width="0.25" style="3" customWidth="1"/>
    <col min="16090" max="16092" width="0" style="3" hidden="1" customWidth="1"/>
    <col min="16093" max="16093" width="15.875" style="3" customWidth="1"/>
    <col min="16094" max="16384" width="9" style="3"/>
  </cols>
  <sheetData>
    <row r="1" spans="1:11" ht="59.25" customHeight="1">
      <c r="A1" s="110" t="s">
        <v>10</v>
      </c>
      <c r="B1" s="117"/>
      <c r="C1" s="117"/>
      <c r="D1" s="117"/>
      <c r="E1" s="117"/>
      <c r="F1" s="117"/>
      <c r="G1" s="117"/>
    </row>
    <row r="2" spans="1:11" ht="32.25" customHeight="1">
      <c r="A2" s="111" t="s">
        <v>12</v>
      </c>
      <c r="B2" s="119"/>
      <c r="C2" s="119"/>
      <c r="D2" s="119"/>
      <c r="E2" s="119"/>
      <c r="F2" s="119"/>
      <c r="G2" s="119"/>
    </row>
    <row r="3" spans="1:11" s="4" customFormat="1" ht="38.25" customHeight="1">
      <c r="A3" s="1" t="s">
        <v>2</v>
      </c>
      <c r="B3" s="1" t="s">
        <v>3</v>
      </c>
      <c r="C3" s="17" t="s">
        <v>23</v>
      </c>
      <c r="D3" s="10" t="s">
        <v>14</v>
      </c>
      <c r="E3" s="1" t="s">
        <v>61</v>
      </c>
      <c r="F3" s="1" t="s">
        <v>75</v>
      </c>
      <c r="G3" s="21" t="s">
        <v>24</v>
      </c>
      <c r="H3" s="21" t="s">
        <v>25</v>
      </c>
      <c r="I3" s="21" t="s">
        <v>85</v>
      </c>
      <c r="J3" s="17" t="s">
        <v>22</v>
      </c>
      <c r="K3" s="21" t="s">
        <v>56</v>
      </c>
    </row>
    <row r="4" spans="1:11" s="4" customFormat="1" ht="56.25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109</v>
      </c>
      <c r="K4" s="19">
        <v>50</v>
      </c>
    </row>
    <row r="5" spans="1:11" ht="22.5" customHeight="1">
      <c r="A5" s="29"/>
      <c r="B5" s="55"/>
      <c r="C5" s="17"/>
      <c r="D5" s="29"/>
      <c r="E5" s="29"/>
      <c r="F5" s="29"/>
      <c r="G5" s="30"/>
      <c r="H5" s="30"/>
      <c r="I5" s="30"/>
      <c r="J5" s="30"/>
      <c r="K5" s="30"/>
    </row>
    <row r="6" spans="1:11">
      <c r="A6" s="30"/>
      <c r="B6" s="57"/>
      <c r="C6" s="17"/>
      <c r="D6" s="29"/>
      <c r="E6" s="29"/>
      <c r="F6" s="29"/>
      <c r="G6" s="30"/>
      <c r="H6" s="30"/>
      <c r="I6" s="30"/>
      <c r="J6" s="30"/>
      <c r="K6" s="30"/>
    </row>
    <row r="7" spans="1:11">
      <c r="A7" s="30"/>
      <c r="B7" s="29"/>
      <c r="C7" s="29"/>
      <c r="D7" s="29"/>
      <c r="E7" s="29"/>
      <c r="F7" s="29"/>
      <c r="G7" s="30"/>
      <c r="H7" s="30"/>
      <c r="I7" s="30"/>
      <c r="J7" s="30"/>
      <c r="K7" s="30"/>
    </row>
    <row r="8" spans="1:11" ht="32.25" customHeight="1">
      <c r="A8" s="30"/>
      <c r="B8" s="29"/>
      <c r="C8" s="29"/>
      <c r="D8" s="29"/>
      <c r="E8" s="29"/>
      <c r="F8" s="29"/>
      <c r="G8" s="30"/>
      <c r="H8" s="30"/>
      <c r="I8" s="30"/>
      <c r="J8" s="30"/>
      <c r="K8" s="30"/>
    </row>
    <row r="9" spans="1:11" customFormat="1" ht="25.5" customHeight="1">
      <c r="A9" s="30"/>
      <c r="B9" s="29"/>
      <c r="C9" s="29"/>
      <c r="D9" s="29"/>
      <c r="E9" s="29"/>
      <c r="F9" s="29"/>
      <c r="G9" s="30"/>
      <c r="H9" s="30"/>
      <c r="I9" s="30"/>
      <c r="J9" s="30"/>
      <c r="K9" s="30"/>
    </row>
    <row r="10" spans="1:11">
      <c r="A10" s="30"/>
      <c r="B10" s="29"/>
      <c r="C10" s="29"/>
      <c r="D10" s="29"/>
      <c r="E10" s="29"/>
      <c r="F10" s="29"/>
      <c r="G10" s="30"/>
      <c r="H10" s="30"/>
      <c r="I10" s="30"/>
      <c r="J10" s="30"/>
      <c r="K10" s="30"/>
    </row>
    <row r="11" spans="1:11">
      <c r="A11" s="30"/>
      <c r="B11" s="29"/>
      <c r="C11" s="29"/>
      <c r="D11" s="29"/>
      <c r="E11" s="29"/>
      <c r="F11" s="29"/>
      <c r="G11" s="30"/>
      <c r="H11" s="30"/>
      <c r="I11" s="30"/>
      <c r="J11" s="30"/>
      <c r="K11" s="30"/>
    </row>
    <row r="12" spans="1:11" ht="30" customHeight="1">
      <c r="A12" s="87" t="s">
        <v>64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>
      <c r="A13" t="s">
        <v>30</v>
      </c>
      <c r="B13" s="33" t="s">
        <v>35</v>
      </c>
      <c r="C13"/>
      <c r="D13"/>
      <c r="E13"/>
      <c r="F13"/>
      <c r="G13"/>
      <c r="H13"/>
      <c r="I13"/>
      <c r="J13"/>
      <c r="K13"/>
    </row>
    <row r="15" spans="1:11" ht="27.75" customHeight="1">
      <c r="A15" s="31" t="s">
        <v>31</v>
      </c>
      <c r="B15" s="32"/>
      <c r="C15" s="32"/>
      <c r="E15" s="84" t="s">
        <v>32</v>
      </c>
      <c r="F15" s="84"/>
      <c r="H15" s="27"/>
      <c r="I15" s="27" t="s">
        <v>33</v>
      </c>
      <c r="J15" s="27"/>
    </row>
    <row r="17" spans="1:2" s="88" customFormat="1" ht="34.5" customHeight="1">
      <c r="A17" s="123" t="s">
        <v>69</v>
      </c>
      <c r="B17" s="123"/>
    </row>
  </sheetData>
  <mergeCells count="3">
    <mergeCell ref="A1:G1"/>
    <mergeCell ref="A2:G2"/>
    <mergeCell ref="A17:B17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115" zoomScaleNormal="115" workbookViewId="0">
      <selection activeCell="B4" sqref="B4:I4"/>
    </sheetView>
  </sheetViews>
  <sheetFormatPr defaultRowHeight="13.5"/>
  <cols>
    <col min="2" max="2" width="29.125" customWidth="1"/>
    <col min="3" max="3" width="10.5" bestFit="1" customWidth="1"/>
    <col min="5" max="6" width="13.75" customWidth="1"/>
    <col min="7" max="7" width="9.625" customWidth="1"/>
    <col min="8" max="8" width="12.25" bestFit="1" customWidth="1"/>
    <col min="9" max="9" width="9.125" customWidth="1"/>
    <col min="10" max="10" width="11.75" customWidth="1"/>
  </cols>
  <sheetData>
    <row r="1" spans="1:11" ht="22.5">
      <c r="A1" s="110" t="s">
        <v>46</v>
      </c>
      <c r="B1" s="110"/>
      <c r="C1" s="110"/>
      <c r="D1" s="110"/>
      <c r="E1" s="110"/>
      <c r="F1" s="110"/>
      <c r="G1" s="110"/>
      <c r="H1" s="110"/>
      <c r="I1" s="110"/>
      <c r="J1" s="110"/>
      <c r="K1" s="82"/>
    </row>
    <row r="2" spans="1:11">
      <c r="A2" s="25" t="s">
        <v>43</v>
      </c>
      <c r="B2" s="26"/>
      <c r="C2" s="26"/>
      <c r="D2" s="26"/>
      <c r="E2" s="26"/>
      <c r="F2" s="83"/>
      <c r="G2" s="34"/>
      <c r="H2" s="34"/>
      <c r="J2" s="34"/>
      <c r="K2" s="34"/>
    </row>
    <row r="3" spans="1:11" ht="47.25" customHeight="1">
      <c r="A3" s="17" t="s">
        <v>40</v>
      </c>
      <c r="B3" s="17" t="s">
        <v>48</v>
      </c>
      <c r="C3" s="17" t="s">
        <v>44</v>
      </c>
      <c r="D3" s="17" t="s">
        <v>47</v>
      </c>
      <c r="E3" s="20" t="s">
        <v>60</v>
      </c>
      <c r="F3" s="21" t="s">
        <v>54</v>
      </c>
      <c r="G3" s="21" t="s">
        <v>41</v>
      </c>
      <c r="H3" s="21" t="s">
        <v>42</v>
      </c>
      <c r="I3" s="21" t="s">
        <v>85</v>
      </c>
      <c r="J3" s="17" t="s">
        <v>57</v>
      </c>
      <c r="K3" s="21" t="s">
        <v>58</v>
      </c>
    </row>
    <row r="4" spans="1:1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108</v>
      </c>
      <c r="K4" s="19"/>
    </row>
    <row r="5" spans="1:11">
      <c r="A5" s="17"/>
      <c r="B5" s="22"/>
      <c r="C5" s="19"/>
      <c r="D5" s="19"/>
      <c r="E5" s="19"/>
      <c r="F5" s="19"/>
      <c r="G5" s="19"/>
      <c r="H5" s="19"/>
      <c r="I5" s="19"/>
      <c r="J5" s="18"/>
      <c r="K5" s="19"/>
    </row>
    <row r="6" spans="1:11">
      <c r="A6" s="17"/>
      <c r="B6" s="22"/>
      <c r="C6" s="19"/>
      <c r="D6" s="19"/>
      <c r="E6" s="19"/>
      <c r="F6" s="19"/>
      <c r="G6" s="19"/>
      <c r="H6" s="19"/>
      <c r="I6" s="19"/>
      <c r="J6" s="18"/>
      <c r="K6" s="19"/>
    </row>
    <row r="7" spans="1:11">
      <c r="A7" s="17"/>
      <c r="B7" s="22"/>
      <c r="C7" s="19"/>
      <c r="D7" s="19"/>
      <c r="E7" s="19"/>
      <c r="F7" s="19"/>
      <c r="G7" s="19"/>
      <c r="H7" s="19"/>
      <c r="I7" s="19"/>
      <c r="J7" s="18"/>
      <c r="K7" s="19"/>
    </row>
    <row r="9" spans="1:11" s="3" customFormat="1" ht="30" customHeight="1">
      <c r="A9" s="87" t="s">
        <v>64</v>
      </c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>
      <c r="A10" s="32" t="s">
        <v>30</v>
      </c>
      <c r="B10" s="35" t="s">
        <v>45</v>
      </c>
      <c r="C10" s="32"/>
      <c r="D10" s="32"/>
      <c r="E10" s="32"/>
      <c r="F10" s="32"/>
      <c r="G10" s="32"/>
      <c r="H10" s="32"/>
      <c r="I10" s="32"/>
      <c r="J10" s="32"/>
      <c r="K10" s="32"/>
    </row>
    <row r="11" spans="1:11">
      <c r="A11" s="2"/>
      <c r="B11" s="2"/>
      <c r="C11" s="2"/>
      <c r="D11" s="2"/>
      <c r="E11" s="2"/>
      <c r="F11" s="2"/>
      <c r="G11" s="34"/>
      <c r="H11" s="34"/>
      <c r="I11" s="34"/>
      <c r="J11" s="34"/>
      <c r="K11" s="34"/>
    </row>
    <row r="12" spans="1:11" s="3" customFormat="1" ht="27.75" customHeight="1">
      <c r="A12" s="31" t="s">
        <v>31</v>
      </c>
      <c r="B12" s="32"/>
      <c r="C12" s="32"/>
      <c r="D12" s="2"/>
      <c r="E12" s="84" t="s">
        <v>32</v>
      </c>
      <c r="F12" s="84"/>
      <c r="H12" s="27"/>
      <c r="I12" s="27" t="s">
        <v>33</v>
      </c>
      <c r="J12" s="27"/>
    </row>
    <row r="14" spans="1:11" s="88" customFormat="1" ht="34.5" customHeight="1">
      <c r="A14" s="124" t="s">
        <v>70</v>
      </c>
      <c r="B14" s="123"/>
    </row>
  </sheetData>
  <mergeCells count="2">
    <mergeCell ref="A1:J1"/>
    <mergeCell ref="A14:B14"/>
  </mergeCells>
  <phoneticPr fontId="17" type="noConversion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115" zoomScaleNormal="115" workbookViewId="0">
      <selection activeCell="F3" sqref="F3"/>
    </sheetView>
  </sheetViews>
  <sheetFormatPr defaultRowHeight="13.5"/>
  <cols>
    <col min="2" max="2" width="29.125" customWidth="1"/>
    <col min="3" max="3" width="10.5" bestFit="1" customWidth="1"/>
    <col min="5" max="6" width="13.75" customWidth="1"/>
    <col min="7" max="7" width="9.625" customWidth="1"/>
    <col min="8" max="8" width="12.25" bestFit="1" customWidth="1"/>
    <col min="9" max="9" width="9.125" customWidth="1"/>
    <col min="10" max="10" width="11.75" customWidth="1"/>
  </cols>
  <sheetData>
    <row r="1" spans="1:11" ht="22.5">
      <c r="A1" s="110" t="s">
        <v>104</v>
      </c>
      <c r="B1" s="110"/>
      <c r="C1" s="110"/>
      <c r="D1" s="110"/>
      <c r="E1" s="110"/>
      <c r="F1" s="110"/>
      <c r="G1" s="110"/>
      <c r="H1" s="110"/>
      <c r="I1" s="110"/>
      <c r="J1" s="110"/>
      <c r="K1" s="95"/>
    </row>
    <row r="2" spans="1:11">
      <c r="A2" s="96" t="s">
        <v>43</v>
      </c>
      <c r="B2" s="97"/>
      <c r="C2" s="97"/>
      <c r="D2" s="97"/>
      <c r="E2" s="97"/>
      <c r="F2" s="97"/>
      <c r="G2" s="34"/>
      <c r="H2" s="34"/>
      <c r="J2" s="34"/>
      <c r="K2" s="34"/>
    </row>
    <row r="3" spans="1:11" ht="47.25" customHeight="1">
      <c r="A3" s="17" t="s">
        <v>40</v>
      </c>
      <c r="B3" s="17" t="s">
        <v>105</v>
      </c>
      <c r="C3" s="17" t="s">
        <v>44</v>
      </c>
      <c r="D3" s="17" t="s">
        <v>106</v>
      </c>
      <c r="E3" s="103" t="s">
        <v>59</v>
      </c>
      <c r="F3" s="104" t="s">
        <v>121</v>
      </c>
      <c r="G3" s="21" t="s">
        <v>41</v>
      </c>
      <c r="H3" s="21" t="s">
        <v>42</v>
      </c>
      <c r="I3" s="21" t="s">
        <v>85</v>
      </c>
      <c r="J3" s="17" t="s">
        <v>51</v>
      </c>
      <c r="K3" s="21" t="s">
        <v>58</v>
      </c>
    </row>
    <row r="4" spans="1:1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107</v>
      </c>
      <c r="K4" s="19"/>
    </row>
    <row r="5" spans="1:11">
      <c r="A5" s="17"/>
      <c r="B5" s="22"/>
      <c r="C5" s="19"/>
      <c r="D5" s="19"/>
      <c r="E5" s="19"/>
      <c r="F5" s="19"/>
      <c r="G5" s="19"/>
      <c r="H5" s="19"/>
      <c r="I5" s="19"/>
      <c r="J5" s="18"/>
      <c r="K5" s="19"/>
    </row>
    <row r="6" spans="1:11">
      <c r="A6" s="17"/>
      <c r="B6" s="22"/>
      <c r="C6" s="19"/>
      <c r="D6" s="19"/>
      <c r="E6" s="19"/>
      <c r="F6" s="19"/>
      <c r="G6" s="19"/>
      <c r="H6" s="19"/>
      <c r="I6" s="19"/>
      <c r="J6" s="18"/>
      <c r="K6" s="19"/>
    </row>
    <row r="7" spans="1:11">
      <c r="A7" s="17"/>
      <c r="B7" s="22"/>
      <c r="C7" s="19"/>
      <c r="D7" s="19"/>
      <c r="E7" s="19"/>
      <c r="F7" s="19"/>
      <c r="G7" s="19"/>
      <c r="H7" s="19"/>
      <c r="I7" s="19"/>
      <c r="J7" s="18"/>
      <c r="K7" s="19"/>
    </row>
    <row r="9" spans="1:11" s="3" customFormat="1" ht="30" customHeight="1">
      <c r="A9" s="87" t="s">
        <v>64</v>
      </c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>
      <c r="A10" s="32" t="s">
        <v>30</v>
      </c>
      <c r="B10" s="35" t="s">
        <v>45</v>
      </c>
      <c r="C10" s="32"/>
      <c r="D10" s="32"/>
      <c r="E10" s="32"/>
      <c r="F10" s="32"/>
      <c r="G10" s="32"/>
      <c r="H10" s="32"/>
      <c r="I10" s="32"/>
      <c r="J10" s="32"/>
      <c r="K10" s="32"/>
    </row>
    <row r="11" spans="1:11">
      <c r="A11" s="2"/>
      <c r="B11" s="2"/>
      <c r="C11" s="2"/>
      <c r="D11" s="2"/>
      <c r="E11" s="2"/>
      <c r="F11" s="2"/>
      <c r="G11" s="34"/>
      <c r="H11" s="34"/>
      <c r="I11" s="34"/>
      <c r="J11" s="34"/>
      <c r="K11" s="34"/>
    </row>
    <row r="12" spans="1:11" s="3" customFormat="1" ht="27.75" customHeight="1">
      <c r="A12" s="31" t="s">
        <v>31</v>
      </c>
      <c r="B12" s="32"/>
      <c r="C12" s="32"/>
      <c r="D12" s="2"/>
      <c r="E12" s="84" t="s">
        <v>32</v>
      </c>
      <c r="F12" s="84"/>
      <c r="H12" s="27"/>
      <c r="I12" s="27" t="s">
        <v>33</v>
      </c>
      <c r="J12" s="27"/>
    </row>
    <row r="14" spans="1:11" s="88" customFormat="1" ht="34.5" customHeight="1">
      <c r="A14" s="124" t="s">
        <v>70</v>
      </c>
      <c r="B14" s="123"/>
    </row>
  </sheetData>
  <mergeCells count="2">
    <mergeCell ref="A1:J1"/>
    <mergeCell ref="A14:B14"/>
  </mergeCells>
  <phoneticPr fontId="17" type="noConversion"/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130" zoomScaleNormal="130" workbookViewId="0">
      <selection activeCell="F3" sqref="F3"/>
    </sheetView>
  </sheetViews>
  <sheetFormatPr defaultRowHeight="13.5"/>
  <cols>
    <col min="1" max="1" width="5.625" style="2" customWidth="1"/>
    <col min="2" max="2" width="35.625" style="2" customWidth="1"/>
    <col min="3" max="3" width="15.5" style="2" customWidth="1"/>
    <col min="4" max="4" width="6.875" style="2" customWidth="1"/>
    <col min="5" max="5" width="16.125" style="2" customWidth="1"/>
    <col min="6" max="6" width="17.25" style="2" bestFit="1" customWidth="1"/>
    <col min="7" max="7" width="10.5" style="3" bestFit="1" customWidth="1"/>
    <col min="8" max="8" width="10.25" style="3" customWidth="1"/>
    <col min="9" max="9" width="8.75" style="3" customWidth="1"/>
    <col min="10" max="11" width="5.625" style="3" customWidth="1"/>
    <col min="12" max="16384" width="9" style="3"/>
  </cols>
  <sheetData>
    <row r="1" spans="1:11" ht="35.25" customHeight="1">
      <c r="A1" s="110" t="s">
        <v>116</v>
      </c>
      <c r="B1" s="110"/>
      <c r="C1" s="110"/>
      <c r="D1" s="110"/>
      <c r="E1" s="110"/>
      <c r="F1" s="110"/>
      <c r="G1" s="110"/>
    </row>
    <row r="2" spans="1:11" ht="31.5" customHeight="1">
      <c r="A2" s="111" t="s">
        <v>12</v>
      </c>
      <c r="B2" s="111"/>
      <c r="C2" s="111"/>
      <c r="D2" s="111"/>
      <c r="E2" s="111"/>
      <c r="F2" s="97"/>
    </row>
    <row r="3" spans="1:11" s="4" customFormat="1" ht="48" customHeight="1">
      <c r="A3" s="17" t="s">
        <v>0</v>
      </c>
      <c r="B3" s="17" t="s">
        <v>5</v>
      </c>
      <c r="C3" s="17" t="s">
        <v>23</v>
      </c>
      <c r="D3" s="17" t="s">
        <v>117</v>
      </c>
      <c r="E3" s="20" t="s">
        <v>59</v>
      </c>
      <c r="F3" s="20" t="s">
        <v>52</v>
      </c>
      <c r="G3" s="21" t="s">
        <v>24</v>
      </c>
      <c r="H3" s="21" t="s">
        <v>25</v>
      </c>
      <c r="I3" s="21" t="s">
        <v>85</v>
      </c>
      <c r="J3" s="17" t="s">
        <v>51</v>
      </c>
      <c r="K3" s="21" t="s">
        <v>63</v>
      </c>
    </row>
    <row r="4" spans="1:11" s="4" customFormat="1" ht="27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118</v>
      </c>
      <c r="K4" s="19">
        <v>20</v>
      </c>
    </row>
    <row r="5" spans="1:11" s="4" customFormat="1" ht="27" customHeight="1">
      <c r="A5" s="17"/>
      <c r="B5" s="22"/>
      <c r="C5" s="19"/>
      <c r="D5" s="19"/>
      <c r="E5" s="19"/>
      <c r="F5" s="19"/>
      <c r="G5" s="19"/>
      <c r="H5" s="19"/>
      <c r="I5" s="19"/>
      <c r="J5" s="62"/>
      <c r="K5" s="19"/>
    </row>
    <row r="6" spans="1:11" s="4" customFormat="1" ht="27" customHeight="1">
      <c r="A6" s="17"/>
      <c r="B6" s="22"/>
      <c r="C6" s="19"/>
      <c r="D6" s="19"/>
      <c r="E6" s="19"/>
      <c r="F6" s="19"/>
      <c r="G6" s="19"/>
      <c r="H6" s="19"/>
      <c r="I6" s="19"/>
      <c r="J6" s="62"/>
      <c r="K6" s="19"/>
    </row>
    <row r="7" spans="1:11" s="4" customFormat="1" ht="27" customHeight="1">
      <c r="A7" s="17"/>
      <c r="B7" s="22"/>
      <c r="C7" s="19"/>
      <c r="D7" s="19"/>
      <c r="E7" s="19"/>
      <c r="F7" s="19"/>
      <c r="G7" s="19"/>
      <c r="H7" s="19"/>
      <c r="I7" s="19"/>
      <c r="J7" s="62"/>
      <c r="K7" s="19"/>
    </row>
    <row r="8" spans="1:11" ht="27" customHeight="1">
      <c r="A8" s="17"/>
      <c r="B8" s="22"/>
      <c r="C8" s="19"/>
      <c r="D8" s="19"/>
      <c r="E8" s="19"/>
      <c r="F8" s="19"/>
      <c r="G8" s="19"/>
      <c r="H8" s="19"/>
      <c r="I8" s="19"/>
      <c r="J8" s="62"/>
      <c r="K8" s="19"/>
    </row>
    <row r="9" spans="1:11" ht="32.25" customHeight="1">
      <c r="A9" s="71"/>
      <c r="B9" s="71"/>
      <c r="C9" s="71"/>
      <c r="D9" s="71"/>
      <c r="E9" s="71"/>
      <c r="F9" s="71"/>
      <c r="G9" s="71"/>
      <c r="H9" s="71"/>
      <c r="I9" s="71"/>
      <c r="J9" s="30"/>
      <c r="K9" s="72"/>
    </row>
    <row r="10" spans="1:11" customFormat="1" ht="25.5" customHeight="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20.100000000000001" customHeight="1">
      <c r="A11" s="29"/>
      <c r="B11" s="29"/>
      <c r="C11" s="29"/>
      <c r="D11" s="29"/>
      <c r="E11" s="29"/>
      <c r="F11" s="29"/>
      <c r="G11" s="30"/>
      <c r="H11" s="30"/>
      <c r="I11" s="30"/>
      <c r="J11" s="30"/>
      <c r="K11" s="30"/>
    </row>
    <row r="12" spans="1:11" ht="20.100000000000001" customHeight="1">
      <c r="A12" s="73"/>
      <c r="B12" s="74"/>
      <c r="C12" s="74"/>
      <c r="D12" s="29"/>
      <c r="E12" s="75"/>
      <c r="F12" s="75"/>
      <c r="G12" s="30"/>
      <c r="H12" s="76"/>
      <c r="I12" s="76"/>
      <c r="J12" s="30"/>
      <c r="K12" s="76"/>
    </row>
    <row r="13" spans="1:11">
      <c r="A13" s="29"/>
      <c r="B13" s="29"/>
      <c r="C13" s="29"/>
      <c r="D13" s="29"/>
      <c r="E13" s="29"/>
      <c r="F13" s="29"/>
      <c r="G13" s="30"/>
      <c r="H13" s="30"/>
      <c r="I13" s="30"/>
      <c r="J13" s="30"/>
      <c r="K13" s="30"/>
    </row>
    <row r="14" spans="1:11">
      <c r="A14" s="17"/>
      <c r="B14" s="22"/>
      <c r="C14" s="19"/>
      <c r="D14" s="19"/>
      <c r="E14" s="19"/>
      <c r="F14" s="19"/>
      <c r="G14" s="19"/>
      <c r="H14" s="19"/>
      <c r="I14" s="19"/>
      <c r="J14" s="62"/>
      <c r="K14" s="19"/>
    </row>
    <row r="15" spans="1:11">
      <c r="A15" s="17"/>
      <c r="B15" s="22"/>
      <c r="C15" s="19"/>
      <c r="D15" s="19"/>
      <c r="E15" s="19"/>
      <c r="F15" s="19"/>
      <c r="G15" s="19"/>
      <c r="H15" s="19"/>
      <c r="I15" s="19"/>
      <c r="J15" s="62"/>
      <c r="K15" s="19"/>
    </row>
    <row r="16" spans="1:11">
      <c r="A16" s="71"/>
      <c r="B16" s="71"/>
      <c r="C16" s="71"/>
      <c r="D16" s="71"/>
      <c r="E16" s="71"/>
      <c r="F16" s="71"/>
      <c r="G16" s="71"/>
      <c r="H16" s="71"/>
      <c r="I16" s="71"/>
      <c r="J16" s="30"/>
      <c r="K16" s="72"/>
    </row>
    <row r="17" spans="1:11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</row>
    <row r="18" spans="1:11">
      <c r="A18" s="29"/>
      <c r="B18" s="29"/>
      <c r="C18" s="29"/>
      <c r="D18" s="29"/>
      <c r="E18" s="29"/>
      <c r="F18" s="29"/>
      <c r="G18" s="30"/>
      <c r="H18" s="30"/>
      <c r="I18" s="30"/>
      <c r="J18" s="30"/>
      <c r="K18" s="30"/>
    </row>
    <row r="19" spans="1:11">
      <c r="A19" s="73"/>
      <c r="B19" s="74"/>
      <c r="C19" s="74"/>
      <c r="D19" s="29"/>
      <c r="E19" s="75"/>
      <c r="F19" s="75"/>
      <c r="G19" s="30"/>
      <c r="H19" s="76"/>
      <c r="I19" s="76"/>
      <c r="J19" s="30"/>
      <c r="K19" s="76"/>
    </row>
    <row r="20" spans="1:11">
      <c r="A20" s="29"/>
      <c r="B20" s="29"/>
      <c r="C20" s="29"/>
      <c r="D20" s="29"/>
      <c r="E20" s="29"/>
      <c r="F20" s="29"/>
      <c r="G20" s="30"/>
      <c r="H20" s="30"/>
      <c r="I20" s="30"/>
      <c r="J20" s="30"/>
      <c r="K20" s="30"/>
    </row>
    <row r="21" spans="1:11">
      <c r="A21" s="17"/>
      <c r="B21" s="22"/>
      <c r="C21" s="19"/>
      <c r="D21" s="19"/>
      <c r="E21" s="19"/>
      <c r="F21" s="19"/>
      <c r="G21" s="19"/>
      <c r="H21" s="19"/>
      <c r="I21" s="19"/>
      <c r="J21" s="62"/>
      <c r="K21" s="19"/>
    </row>
    <row r="22" spans="1:11">
      <c r="A22" s="17"/>
      <c r="B22" s="22"/>
      <c r="C22" s="19"/>
      <c r="D22" s="19"/>
      <c r="E22" s="19"/>
      <c r="F22" s="19"/>
      <c r="G22" s="19"/>
      <c r="H22" s="19"/>
      <c r="I22" s="19"/>
      <c r="J22" s="62"/>
      <c r="K22" s="19"/>
    </row>
    <row r="23" spans="1:11">
      <c r="A23" s="71"/>
      <c r="B23" s="71"/>
      <c r="C23" s="71"/>
      <c r="D23" s="71"/>
      <c r="E23" s="71"/>
      <c r="F23" s="71"/>
      <c r="G23" s="71"/>
      <c r="H23" s="71"/>
      <c r="I23" s="71"/>
      <c r="J23" s="30"/>
      <c r="K23" s="72"/>
    </row>
    <row r="24" spans="1:11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</row>
    <row r="25" spans="1:11">
      <c r="A25" s="29"/>
      <c r="B25" s="29"/>
      <c r="C25" s="29"/>
      <c r="D25" s="29"/>
      <c r="E25" s="29"/>
      <c r="F25" s="29"/>
      <c r="G25" s="30"/>
      <c r="H25" s="30"/>
      <c r="I25" s="30"/>
      <c r="J25" s="30"/>
      <c r="K25" s="30"/>
    </row>
    <row r="26" spans="1:11">
      <c r="A26" s="73"/>
      <c r="B26" s="74"/>
      <c r="C26" s="74"/>
      <c r="D26" s="29"/>
      <c r="E26" s="75"/>
      <c r="F26" s="75"/>
      <c r="G26" s="30"/>
      <c r="H26" s="76"/>
      <c r="I26" s="76"/>
      <c r="J26" s="30"/>
      <c r="K26" s="76"/>
    </row>
    <row r="27" spans="1:11">
      <c r="A27" s="29"/>
      <c r="B27" s="29"/>
      <c r="C27" s="29"/>
      <c r="D27" s="29"/>
      <c r="E27" s="29"/>
      <c r="F27" s="29"/>
      <c r="G27" s="30"/>
      <c r="H27" s="30"/>
      <c r="I27" s="30"/>
      <c r="J27" s="30"/>
      <c r="K27" s="30"/>
    </row>
    <row r="28" spans="1:11">
      <c r="A28" s="17"/>
      <c r="B28" s="22"/>
      <c r="C28" s="19"/>
      <c r="D28" s="19"/>
      <c r="E28" s="19"/>
      <c r="F28" s="19"/>
      <c r="G28" s="19"/>
      <c r="H28" s="19"/>
      <c r="I28" s="19"/>
      <c r="J28" s="62"/>
      <c r="K28" s="19"/>
    </row>
    <row r="29" spans="1:11">
      <c r="A29" s="17"/>
      <c r="B29" s="22"/>
      <c r="C29" s="19"/>
      <c r="D29" s="19"/>
      <c r="E29" s="19"/>
      <c r="F29" s="19"/>
      <c r="G29" s="19"/>
      <c r="H29" s="19"/>
      <c r="I29" s="19"/>
      <c r="J29" s="62"/>
      <c r="K29" s="19"/>
    </row>
    <row r="30" spans="1:11">
      <c r="A30" s="71"/>
      <c r="B30" s="71"/>
      <c r="C30" s="71"/>
      <c r="D30" s="71"/>
      <c r="E30" s="71"/>
      <c r="F30" s="71"/>
      <c r="G30" s="71"/>
      <c r="H30" s="71"/>
      <c r="I30" s="71"/>
      <c r="J30" s="30"/>
      <c r="K30" s="72"/>
    </row>
    <row r="34" spans="1:11" ht="30" customHeight="1">
      <c r="A34" s="87" t="s">
        <v>64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6" spans="1:11" customFormat="1" ht="25.5" customHeight="1">
      <c r="A36" s="61" t="s">
        <v>30</v>
      </c>
      <c r="B36" s="61" t="s">
        <v>39</v>
      </c>
      <c r="C36" s="61"/>
      <c r="D36" s="61"/>
      <c r="E36" s="61"/>
      <c r="F36" s="61"/>
      <c r="G36" s="61"/>
      <c r="H36" s="61"/>
      <c r="I36" s="61"/>
      <c r="J36" s="61"/>
      <c r="K36" s="61"/>
    </row>
    <row r="37" spans="1:11" ht="20.100000000000001" customHeight="1"/>
    <row r="38" spans="1:11" ht="27.75" customHeight="1">
      <c r="A38" s="31" t="s">
        <v>31</v>
      </c>
      <c r="B38" s="32"/>
      <c r="C38" s="32"/>
      <c r="E38" s="84" t="s">
        <v>32</v>
      </c>
      <c r="F38" s="84"/>
      <c r="H38" s="27"/>
      <c r="I38" s="27" t="s">
        <v>33</v>
      </c>
      <c r="J38" s="27"/>
    </row>
    <row r="39" spans="1:11" ht="34.5" customHeight="1">
      <c r="A39" s="112" t="s">
        <v>71</v>
      </c>
      <c r="B39" s="113"/>
    </row>
  </sheetData>
  <mergeCells count="3">
    <mergeCell ref="A1:G1"/>
    <mergeCell ref="A2:E2"/>
    <mergeCell ref="A39:B39"/>
  </mergeCells>
  <phoneticPr fontId="1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F10" sqref="F10"/>
    </sheetView>
  </sheetViews>
  <sheetFormatPr defaultRowHeight="13.5"/>
  <cols>
    <col min="2" max="2" width="38.625" customWidth="1"/>
    <col min="3" max="3" width="34" customWidth="1"/>
    <col min="4" max="4" width="13.875" customWidth="1"/>
    <col min="7" max="7" width="8.75" customWidth="1"/>
  </cols>
  <sheetData>
    <row r="1" spans="1:11" s="14" customFormat="1" ht="59.25" customHeight="1">
      <c r="A1" s="125" t="s">
        <v>16</v>
      </c>
      <c r="B1" s="125"/>
      <c r="C1" s="125"/>
      <c r="D1" s="125"/>
    </row>
    <row r="2" spans="1:11" s="14" customFormat="1" ht="32.25" customHeight="1">
      <c r="A2" s="126" t="s">
        <v>17</v>
      </c>
      <c r="B2" s="119"/>
      <c r="C2" s="119"/>
      <c r="D2" s="119"/>
    </row>
    <row r="3" spans="1:11" s="13" customFormat="1" ht="39" customHeight="1">
      <c r="A3" s="45" t="s">
        <v>18</v>
      </c>
      <c r="B3" s="46" t="s">
        <v>19</v>
      </c>
      <c r="C3" s="15" t="s">
        <v>20</v>
      </c>
      <c r="D3" s="45" t="s">
        <v>21</v>
      </c>
    </row>
    <row r="4" spans="1:11" s="51" customFormat="1" ht="39" customHeight="1">
      <c r="A4" s="47"/>
      <c r="B4" s="48"/>
      <c r="C4" s="49"/>
      <c r="D4" s="50"/>
    </row>
    <row r="5" spans="1:11" s="51" customFormat="1" ht="39" customHeight="1">
      <c r="A5" s="47"/>
      <c r="B5" s="48"/>
      <c r="C5" s="49"/>
      <c r="D5" s="50"/>
    </row>
    <row r="6" spans="1:11" s="51" customFormat="1" ht="39" customHeight="1">
      <c r="A6" s="47"/>
      <c r="B6" s="48"/>
      <c r="C6" s="49"/>
      <c r="D6" s="50"/>
    </row>
    <row r="7" spans="1:11" s="51" customFormat="1" ht="39" customHeight="1">
      <c r="A7" s="89"/>
      <c r="B7" s="48"/>
      <c r="C7" s="90"/>
      <c r="D7" s="50"/>
    </row>
    <row r="8" spans="1:11" s="51" customFormat="1" ht="39" customHeight="1">
      <c r="A8" s="89"/>
      <c r="B8" s="48"/>
      <c r="C8" s="91"/>
      <c r="D8" s="50"/>
    </row>
    <row r="9" spans="1:11" s="51" customFormat="1" ht="39" customHeight="1">
      <c r="A9" s="89"/>
      <c r="B9" s="48"/>
      <c r="C9" s="91"/>
      <c r="D9" s="50"/>
    </row>
    <row r="10" spans="1:11" s="51" customFormat="1" ht="39" customHeight="1">
      <c r="A10" s="89"/>
      <c r="B10" s="48"/>
      <c r="C10" s="90"/>
      <c r="D10" s="50"/>
    </row>
    <row r="12" spans="1:11" s="3" customFormat="1" ht="27.75" customHeight="1">
      <c r="A12" s="31" t="s">
        <v>31</v>
      </c>
      <c r="B12" s="32"/>
      <c r="C12" s="84" t="s">
        <v>32</v>
      </c>
      <c r="D12" s="27" t="s">
        <v>33</v>
      </c>
      <c r="E12" s="27"/>
      <c r="G12" s="27"/>
      <c r="I12" s="27"/>
      <c r="K12" s="64"/>
    </row>
  </sheetData>
  <mergeCells count="2">
    <mergeCell ref="A1:D1"/>
    <mergeCell ref="A2:D2"/>
  </mergeCells>
  <phoneticPr fontId="26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130" zoomScaleNormal="130" workbookViewId="0">
      <selection activeCell="F3" sqref="F3"/>
    </sheetView>
  </sheetViews>
  <sheetFormatPr defaultRowHeight="13.5"/>
  <cols>
    <col min="1" max="1" width="5.625" style="2" customWidth="1"/>
    <col min="2" max="2" width="35.625" style="2" customWidth="1"/>
    <col min="3" max="3" width="15.5" style="2" customWidth="1"/>
    <col min="4" max="4" width="6.875" style="2" customWidth="1"/>
    <col min="5" max="5" width="16.125" style="2" customWidth="1"/>
    <col min="6" max="6" width="9.625" style="2" customWidth="1"/>
    <col min="7" max="7" width="10.5" style="3" bestFit="1" customWidth="1"/>
    <col min="8" max="8" width="10.25" style="3" customWidth="1"/>
    <col min="9" max="9" width="8.75" style="3" customWidth="1"/>
    <col min="10" max="11" width="5.625" style="3" customWidth="1"/>
    <col min="12" max="16384" width="9" style="3"/>
  </cols>
  <sheetData>
    <row r="1" spans="1:11" ht="35.25" customHeight="1">
      <c r="A1" s="110" t="s">
        <v>15</v>
      </c>
      <c r="B1" s="110"/>
      <c r="C1" s="110"/>
      <c r="D1" s="110"/>
      <c r="E1" s="110"/>
      <c r="F1" s="110"/>
      <c r="G1" s="110"/>
    </row>
    <row r="2" spans="1:11" ht="31.5" customHeight="1">
      <c r="A2" s="111" t="s">
        <v>12</v>
      </c>
      <c r="B2" s="111"/>
      <c r="C2" s="111"/>
      <c r="D2" s="111"/>
      <c r="E2" s="111"/>
      <c r="F2" s="83"/>
    </row>
    <row r="3" spans="1:11" s="4" customFormat="1" ht="48" customHeight="1">
      <c r="A3" s="17" t="s">
        <v>0</v>
      </c>
      <c r="B3" s="17" t="s">
        <v>7</v>
      </c>
      <c r="C3" s="17" t="s">
        <v>23</v>
      </c>
      <c r="D3" s="17" t="s">
        <v>28</v>
      </c>
      <c r="E3" s="20" t="s">
        <v>59</v>
      </c>
      <c r="F3" s="20" t="s">
        <v>52</v>
      </c>
      <c r="G3" s="21" t="s">
        <v>24</v>
      </c>
      <c r="H3" s="21" t="s">
        <v>25</v>
      </c>
      <c r="I3" s="21" t="s">
        <v>85</v>
      </c>
      <c r="J3" s="17" t="s">
        <v>51</v>
      </c>
      <c r="K3" s="21" t="s">
        <v>63</v>
      </c>
    </row>
    <row r="4" spans="1:11" s="4" customFormat="1" ht="27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76</v>
      </c>
      <c r="K4" s="19">
        <v>20</v>
      </c>
    </row>
    <row r="5" spans="1:11" s="4" customFormat="1" ht="27" customHeight="1">
      <c r="A5" s="17" t="s">
        <v>77</v>
      </c>
      <c r="B5" s="19" t="s">
        <v>110</v>
      </c>
      <c r="C5" s="19" t="s">
        <v>110</v>
      </c>
      <c r="D5" s="19" t="s">
        <v>111</v>
      </c>
      <c r="E5" s="19" t="s">
        <v>112</v>
      </c>
      <c r="F5" s="19" t="s">
        <v>114</v>
      </c>
      <c r="G5" s="19" t="s">
        <v>113</v>
      </c>
      <c r="H5" s="19" t="s">
        <v>78</v>
      </c>
      <c r="I5" s="19" t="s">
        <v>86</v>
      </c>
      <c r="J5" s="18" t="s">
        <v>119</v>
      </c>
      <c r="K5" s="19">
        <v>20</v>
      </c>
    </row>
    <row r="6" spans="1:11" s="4" customFormat="1" ht="27" customHeight="1">
      <c r="A6" s="17"/>
      <c r="B6" s="22"/>
      <c r="C6" s="19"/>
      <c r="D6" s="19"/>
      <c r="E6" s="19"/>
      <c r="F6" s="19"/>
      <c r="G6" s="19"/>
      <c r="H6" s="19"/>
      <c r="I6" s="19"/>
      <c r="J6" s="62"/>
      <c r="K6" s="19"/>
    </row>
    <row r="7" spans="1:11" s="4" customFormat="1" ht="27" customHeight="1">
      <c r="A7" s="17"/>
      <c r="B7" s="22"/>
      <c r="C7" s="19"/>
      <c r="D7" s="19"/>
      <c r="E7" s="19"/>
      <c r="F7" s="19"/>
      <c r="G7" s="19"/>
      <c r="H7" s="19"/>
      <c r="I7" s="19"/>
      <c r="J7" s="62"/>
      <c r="K7" s="19"/>
    </row>
    <row r="8" spans="1:11" ht="27" customHeight="1">
      <c r="A8" s="17"/>
      <c r="B8" s="22"/>
      <c r="C8" s="19"/>
      <c r="D8" s="19"/>
      <c r="E8" s="19"/>
      <c r="F8" s="19"/>
      <c r="G8" s="19"/>
      <c r="H8" s="19"/>
      <c r="I8" s="19"/>
      <c r="J8" s="62"/>
      <c r="K8" s="19"/>
    </row>
    <row r="9" spans="1:11" ht="32.25" customHeight="1">
      <c r="A9" s="71"/>
      <c r="B9" s="71"/>
      <c r="C9" s="71"/>
      <c r="D9" s="71"/>
      <c r="E9" s="71"/>
      <c r="F9" s="71"/>
      <c r="G9" s="71"/>
      <c r="H9" s="71"/>
      <c r="I9" s="71"/>
      <c r="J9" s="30"/>
      <c r="K9" s="72"/>
    </row>
    <row r="10" spans="1:11" customFormat="1" ht="25.5" customHeight="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20.100000000000001" customHeight="1">
      <c r="A11" s="29"/>
      <c r="B11" s="29"/>
      <c r="C11" s="29"/>
      <c r="D11" s="29"/>
      <c r="E11" s="29"/>
      <c r="F11" s="29"/>
      <c r="G11" s="30"/>
      <c r="H11" s="30"/>
      <c r="I11" s="30"/>
      <c r="J11" s="30"/>
      <c r="K11" s="30"/>
    </row>
    <row r="12" spans="1:11" ht="20.100000000000001" customHeight="1">
      <c r="A12" s="73"/>
      <c r="B12" s="74"/>
      <c r="C12" s="74"/>
      <c r="D12" s="29"/>
      <c r="E12" s="75"/>
      <c r="F12" s="75"/>
      <c r="G12" s="30"/>
      <c r="H12" s="76"/>
      <c r="I12" s="76"/>
      <c r="J12" s="30"/>
      <c r="K12" s="76"/>
    </row>
    <row r="13" spans="1:11">
      <c r="A13" s="29"/>
      <c r="B13" s="29"/>
      <c r="C13" s="29"/>
      <c r="D13" s="29"/>
      <c r="E13" s="29"/>
      <c r="F13" s="29"/>
      <c r="G13" s="30"/>
      <c r="H13" s="30"/>
      <c r="I13" s="30"/>
      <c r="J13" s="30"/>
      <c r="K13" s="30"/>
    </row>
    <row r="14" spans="1:11">
      <c r="A14" s="17"/>
      <c r="B14" s="22"/>
      <c r="C14" s="19"/>
      <c r="D14" s="19"/>
      <c r="E14" s="19"/>
      <c r="F14" s="19"/>
      <c r="G14" s="19"/>
      <c r="H14" s="19"/>
      <c r="I14" s="19"/>
      <c r="J14" s="62"/>
      <c r="K14" s="19"/>
    </row>
    <row r="15" spans="1:11">
      <c r="A15" s="17"/>
      <c r="B15" s="22"/>
      <c r="C15" s="19"/>
      <c r="D15" s="19"/>
      <c r="E15" s="19"/>
      <c r="F15" s="19"/>
      <c r="G15" s="19"/>
      <c r="H15" s="19"/>
      <c r="I15" s="19"/>
      <c r="J15" s="62"/>
      <c r="K15" s="19"/>
    </row>
    <row r="16" spans="1:11">
      <c r="A16" s="71"/>
      <c r="B16" s="71"/>
      <c r="C16" s="71"/>
      <c r="D16" s="71"/>
      <c r="E16" s="71"/>
      <c r="F16" s="71"/>
      <c r="G16" s="71"/>
      <c r="H16" s="71"/>
      <c r="I16" s="71"/>
      <c r="J16" s="30"/>
      <c r="K16" s="72"/>
    </row>
    <row r="17" spans="1:11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</row>
    <row r="18" spans="1:11">
      <c r="A18" s="29"/>
      <c r="B18" s="29"/>
      <c r="C18" s="29"/>
      <c r="D18" s="29"/>
      <c r="E18" s="29"/>
      <c r="F18" s="29"/>
      <c r="G18" s="30"/>
      <c r="H18" s="30"/>
      <c r="I18" s="30"/>
      <c r="J18" s="30"/>
      <c r="K18" s="30"/>
    </row>
    <row r="19" spans="1:11">
      <c r="A19" s="73"/>
      <c r="B19" s="74"/>
      <c r="C19" s="74"/>
      <c r="D19" s="29"/>
      <c r="E19" s="75"/>
      <c r="F19" s="75"/>
      <c r="G19" s="30"/>
      <c r="H19" s="76"/>
      <c r="I19" s="76"/>
      <c r="J19" s="30"/>
      <c r="K19" s="76"/>
    </row>
    <row r="20" spans="1:11">
      <c r="A20" s="29"/>
      <c r="B20" s="29"/>
      <c r="C20" s="29"/>
      <c r="D20" s="29"/>
      <c r="E20" s="29"/>
      <c r="F20" s="29"/>
      <c r="G20" s="30"/>
      <c r="H20" s="30"/>
      <c r="I20" s="30"/>
      <c r="J20" s="30"/>
      <c r="K20" s="30"/>
    </row>
    <row r="21" spans="1:11">
      <c r="A21" s="17"/>
      <c r="B21" s="22"/>
      <c r="C21" s="19"/>
      <c r="D21" s="19"/>
      <c r="E21" s="19"/>
      <c r="F21" s="19"/>
      <c r="G21" s="19"/>
      <c r="H21" s="19"/>
      <c r="I21" s="19"/>
      <c r="J21" s="62"/>
      <c r="K21" s="19"/>
    </row>
    <row r="22" spans="1:11">
      <c r="A22" s="17"/>
      <c r="B22" s="22"/>
      <c r="C22" s="19"/>
      <c r="D22" s="19"/>
      <c r="E22" s="19"/>
      <c r="F22" s="19"/>
      <c r="G22" s="19"/>
      <c r="H22" s="19"/>
      <c r="I22" s="19"/>
      <c r="J22" s="62"/>
      <c r="K22" s="19"/>
    </row>
    <row r="23" spans="1:11">
      <c r="A23" s="71"/>
      <c r="B23" s="71"/>
      <c r="C23" s="71"/>
      <c r="D23" s="71"/>
      <c r="E23" s="71"/>
      <c r="F23" s="71"/>
      <c r="G23" s="71"/>
      <c r="H23" s="71"/>
      <c r="I23" s="71"/>
      <c r="J23" s="30"/>
      <c r="K23" s="72"/>
    </row>
    <row r="24" spans="1:11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</row>
    <row r="25" spans="1:11">
      <c r="A25" s="29"/>
      <c r="B25" s="29"/>
      <c r="C25" s="29"/>
      <c r="D25" s="29"/>
      <c r="E25" s="29"/>
      <c r="F25" s="29"/>
      <c r="G25" s="30"/>
      <c r="H25" s="30"/>
      <c r="I25" s="30"/>
      <c r="J25" s="30"/>
      <c r="K25" s="30"/>
    </row>
    <row r="26" spans="1:11">
      <c r="A26" s="73"/>
      <c r="B26" s="74"/>
      <c r="C26" s="74"/>
      <c r="D26" s="29"/>
      <c r="E26" s="75"/>
      <c r="F26" s="75"/>
      <c r="G26" s="30"/>
      <c r="H26" s="76"/>
      <c r="I26" s="76"/>
      <c r="J26" s="30"/>
      <c r="K26" s="76"/>
    </row>
    <row r="27" spans="1:11">
      <c r="A27" s="29"/>
      <c r="B27" s="29"/>
      <c r="C27" s="29"/>
      <c r="D27" s="29"/>
      <c r="E27" s="29"/>
      <c r="F27" s="29"/>
      <c r="G27" s="30"/>
      <c r="H27" s="30"/>
      <c r="I27" s="30"/>
      <c r="J27" s="30"/>
      <c r="K27" s="30"/>
    </row>
    <row r="28" spans="1:11">
      <c r="A28" s="17"/>
      <c r="B28" s="22"/>
      <c r="C28" s="19"/>
      <c r="D28" s="19"/>
      <c r="E28" s="19"/>
      <c r="F28" s="19"/>
      <c r="G28" s="19"/>
      <c r="H28" s="19"/>
      <c r="I28" s="19"/>
      <c r="J28" s="62"/>
      <c r="K28" s="19"/>
    </row>
    <row r="29" spans="1:11">
      <c r="A29" s="17"/>
      <c r="B29" s="22"/>
      <c r="C29" s="19"/>
      <c r="D29" s="19"/>
      <c r="E29" s="19"/>
      <c r="F29" s="19"/>
      <c r="G29" s="19"/>
      <c r="H29" s="19"/>
      <c r="I29" s="19"/>
      <c r="J29" s="62"/>
      <c r="K29" s="19"/>
    </row>
    <row r="30" spans="1:11">
      <c r="A30" s="71"/>
      <c r="B30" s="71"/>
      <c r="C30" s="71"/>
      <c r="D30" s="71"/>
      <c r="E30" s="71"/>
      <c r="F30" s="71"/>
      <c r="G30" s="71"/>
      <c r="H30" s="71"/>
      <c r="I30" s="71"/>
      <c r="J30" s="30"/>
      <c r="K30" s="72"/>
    </row>
    <row r="34" spans="1:11" ht="30" customHeight="1">
      <c r="A34" s="87" t="s">
        <v>64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6" spans="1:11" customFormat="1" ht="25.5" customHeight="1">
      <c r="A36" s="61" t="s">
        <v>30</v>
      </c>
      <c r="B36" s="61" t="s">
        <v>39</v>
      </c>
      <c r="C36" s="61"/>
      <c r="D36" s="61"/>
      <c r="E36" s="61"/>
      <c r="F36" s="61"/>
      <c r="G36" s="61"/>
      <c r="H36" s="61"/>
      <c r="I36" s="61"/>
      <c r="J36" s="61"/>
      <c r="K36" s="61"/>
    </row>
    <row r="37" spans="1:11" ht="20.100000000000001" customHeight="1"/>
    <row r="38" spans="1:11" ht="27.75" customHeight="1">
      <c r="A38" s="31" t="s">
        <v>31</v>
      </c>
      <c r="B38" s="32"/>
      <c r="C38" s="32"/>
      <c r="E38" s="84" t="s">
        <v>32</v>
      </c>
      <c r="F38" s="84"/>
      <c r="H38" s="27"/>
      <c r="I38" s="27" t="s">
        <v>33</v>
      </c>
      <c r="J38" s="27"/>
    </row>
    <row r="39" spans="1:11" ht="34.5" customHeight="1">
      <c r="A39" s="112" t="s">
        <v>71</v>
      </c>
      <c r="B39" s="113"/>
    </row>
  </sheetData>
  <mergeCells count="3">
    <mergeCell ref="A1:G1"/>
    <mergeCell ref="A2:E2"/>
    <mergeCell ref="A39:B39"/>
  </mergeCells>
  <phoneticPr fontId="1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A5" sqref="A5"/>
    </sheetView>
  </sheetViews>
  <sheetFormatPr defaultRowHeight="13.5"/>
  <cols>
    <col min="1" max="1" width="9" style="2"/>
    <col min="2" max="2" width="27.625" style="2" customWidth="1"/>
    <col min="3" max="3" width="17.625" style="2" customWidth="1"/>
    <col min="4" max="4" width="11.5" style="2" customWidth="1"/>
    <col min="5" max="5" width="12.75" style="2" customWidth="1"/>
    <col min="6" max="6" width="8.5" style="2" customWidth="1"/>
    <col min="7" max="7" width="12.25" style="3" customWidth="1"/>
    <col min="8" max="8" width="7.25" style="3" customWidth="1"/>
    <col min="9" max="9" width="8.75" style="3" customWidth="1"/>
    <col min="10" max="10" width="5.875" style="3" customWidth="1"/>
    <col min="11" max="11" width="9.75" style="3" customWidth="1"/>
    <col min="12" max="16384" width="9" style="3"/>
  </cols>
  <sheetData>
    <row r="1" spans="1:11" ht="52.5" customHeight="1">
      <c r="A1" s="110" t="s">
        <v>53</v>
      </c>
      <c r="B1" s="110"/>
      <c r="C1" s="110"/>
      <c r="D1" s="110"/>
      <c r="E1" s="110"/>
      <c r="F1" s="110"/>
      <c r="G1" s="110"/>
      <c r="H1" s="110"/>
      <c r="I1" s="110"/>
      <c r="J1" s="110"/>
      <c r="K1" s="82"/>
    </row>
    <row r="2" spans="1:11" ht="30.75" customHeight="1">
      <c r="A2" s="114" t="s">
        <v>12</v>
      </c>
      <c r="B2" s="115"/>
      <c r="C2" s="115"/>
      <c r="D2" s="115"/>
      <c r="E2" s="115"/>
      <c r="F2" s="83"/>
    </row>
    <row r="3" spans="1:11" s="4" customFormat="1" ht="48" customHeight="1">
      <c r="A3" s="17" t="s">
        <v>0</v>
      </c>
      <c r="B3" s="17" t="s">
        <v>7</v>
      </c>
      <c r="C3" s="17" t="s">
        <v>23</v>
      </c>
      <c r="D3" s="17" t="s">
        <v>29</v>
      </c>
      <c r="E3" s="20" t="s">
        <v>59</v>
      </c>
      <c r="F3" s="70" t="s">
        <v>52</v>
      </c>
      <c r="G3" s="21" t="s">
        <v>24</v>
      </c>
      <c r="H3" s="21" t="s">
        <v>25</v>
      </c>
      <c r="I3" s="21" t="s">
        <v>85</v>
      </c>
      <c r="J3" s="17" t="s">
        <v>22</v>
      </c>
      <c r="K3" s="21" t="s">
        <v>56</v>
      </c>
    </row>
    <row r="4" spans="1:11" s="4" customFormat="1" ht="27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79</v>
      </c>
      <c r="K4" s="19">
        <v>10</v>
      </c>
    </row>
    <row r="5" spans="1:11" s="4" customFormat="1" ht="27" customHeight="1">
      <c r="A5" s="17" t="s">
        <v>77</v>
      </c>
      <c r="B5" s="19" t="s">
        <v>110</v>
      </c>
      <c r="C5" s="19" t="s">
        <v>110</v>
      </c>
      <c r="D5" s="19" t="s">
        <v>111</v>
      </c>
      <c r="E5" s="19" t="s">
        <v>112</v>
      </c>
      <c r="F5" s="19" t="s">
        <v>114</v>
      </c>
      <c r="G5" s="19" t="s">
        <v>113</v>
      </c>
      <c r="H5" s="19" t="s">
        <v>78</v>
      </c>
      <c r="I5" s="19" t="s">
        <v>86</v>
      </c>
      <c r="J5" s="18" t="s">
        <v>120</v>
      </c>
      <c r="K5" s="19">
        <v>10</v>
      </c>
    </row>
    <row r="6" spans="1:11" s="4" customFormat="1" ht="27" customHeight="1">
      <c r="A6" s="52">
        <v>3</v>
      </c>
      <c r="B6" s="52"/>
      <c r="C6" s="52"/>
      <c r="D6" s="52"/>
      <c r="E6" s="66"/>
      <c r="F6" s="66"/>
      <c r="G6" s="52"/>
      <c r="H6" s="52"/>
      <c r="I6" s="66"/>
      <c r="J6" s="67"/>
      <c r="K6" s="66"/>
    </row>
    <row r="7" spans="1:11" s="4" customFormat="1" ht="27" customHeight="1">
      <c r="A7" s="52">
        <v>4</v>
      </c>
      <c r="B7" s="52"/>
      <c r="C7" s="52"/>
      <c r="D7" s="52"/>
      <c r="E7" s="66"/>
      <c r="F7" s="66"/>
      <c r="G7" s="52"/>
      <c r="H7" s="52"/>
      <c r="I7" s="52"/>
      <c r="J7" s="68"/>
      <c r="K7" s="52"/>
    </row>
    <row r="8" spans="1:11" s="4" customFormat="1" ht="27" customHeight="1">
      <c r="A8" s="52">
        <v>5</v>
      </c>
      <c r="B8" s="52"/>
      <c r="C8" s="52"/>
      <c r="D8" s="52"/>
      <c r="E8" s="66"/>
      <c r="F8" s="66"/>
      <c r="G8" s="52"/>
      <c r="H8" s="52"/>
      <c r="I8" s="52"/>
      <c r="J8" s="68"/>
      <c r="K8" s="52"/>
    </row>
    <row r="9" spans="1:11" s="4" customFormat="1" ht="27" customHeight="1">
      <c r="A9" s="52">
        <v>6</v>
      </c>
      <c r="B9" s="52"/>
      <c r="C9" s="52"/>
      <c r="D9" s="52"/>
      <c r="E9" s="66"/>
      <c r="F9" s="66"/>
      <c r="G9" s="52"/>
      <c r="H9" s="52"/>
      <c r="I9" s="52"/>
      <c r="J9" s="68"/>
      <c r="K9" s="52"/>
    </row>
    <row r="10" spans="1:11" s="4" customFormat="1" ht="27" customHeight="1">
      <c r="A10" s="52">
        <v>7</v>
      </c>
      <c r="B10" s="52"/>
      <c r="C10" s="52"/>
      <c r="D10" s="52"/>
      <c r="E10" s="66"/>
      <c r="F10" s="66"/>
      <c r="G10" s="52"/>
      <c r="H10" s="52"/>
      <c r="I10" s="52"/>
      <c r="J10" s="68"/>
      <c r="K10" s="52"/>
    </row>
    <row r="11" spans="1:11" s="4" customFormat="1" ht="27" customHeight="1">
      <c r="A11" s="52">
        <v>8</v>
      </c>
      <c r="B11" s="52"/>
      <c r="C11" s="52"/>
      <c r="D11" s="52"/>
      <c r="E11" s="66"/>
      <c r="F11" s="66"/>
      <c r="G11" s="52"/>
      <c r="H11" s="52"/>
      <c r="I11" s="52"/>
      <c r="J11" s="68"/>
      <c r="K11" s="52"/>
    </row>
    <row r="12" spans="1:11" s="2" customFormat="1" ht="27" customHeight="1">
      <c r="A12" s="52">
        <v>9</v>
      </c>
      <c r="B12" s="52"/>
      <c r="C12" s="52"/>
      <c r="D12" s="52"/>
      <c r="E12" s="66"/>
      <c r="F12" s="66"/>
      <c r="G12" s="52"/>
      <c r="H12" s="52"/>
      <c r="I12" s="66"/>
      <c r="J12" s="67"/>
      <c r="K12" s="66"/>
    </row>
    <row r="13" spans="1:11" s="4" customFormat="1" ht="27" customHeight="1">
      <c r="A13" s="52">
        <v>10</v>
      </c>
      <c r="B13" s="52"/>
      <c r="C13" s="52"/>
      <c r="D13" s="52"/>
      <c r="E13" s="66"/>
      <c r="F13" s="66"/>
      <c r="G13" s="52"/>
      <c r="H13" s="52"/>
      <c r="I13" s="66"/>
      <c r="J13" s="67"/>
      <c r="K13" s="66"/>
    </row>
    <row r="14" spans="1:11" s="4" customFormat="1" ht="27" customHeight="1">
      <c r="A14" s="52">
        <v>11</v>
      </c>
      <c r="B14" s="52"/>
      <c r="C14" s="52"/>
      <c r="D14" s="52"/>
      <c r="E14" s="66"/>
      <c r="F14" s="66"/>
      <c r="G14" s="52"/>
      <c r="H14" s="52"/>
      <c r="I14" s="52"/>
      <c r="J14" s="68"/>
      <c r="K14" s="52"/>
    </row>
    <row r="15" spans="1:11" s="4" customFormat="1" ht="27" customHeight="1">
      <c r="A15" s="52">
        <v>12</v>
      </c>
      <c r="B15" s="52"/>
      <c r="C15" s="52"/>
      <c r="D15" s="52"/>
      <c r="E15" s="66"/>
      <c r="F15" s="66"/>
      <c r="G15" s="52"/>
      <c r="H15" s="52"/>
      <c r="I15" s="52"/>
      <c r="J15" s="68"/>
      <c r="K15" s="52"/>
    </row>
    <row r="16" spans="1:11" s="4" customFormat="1" ht="27" customHeight="1">
      <c r="A16" s="52">
        <v>13</v>
      </c>
      <c r="B16" s="52"/>
      <c r="C16" s="52"/>
      <c r="D16" s="52"/>
      <c r="E16" s="66"/>
      <c r="F16" s="66"/>
      <c r="G16" s="52"/>
      <c r="H16" s="52"/>
      <c r="I16" s="52"/>
      <c r="J16" s="68"/>
      <c r="K16" s="52"/>
    </row>
    <row r="17" spans="1:11" s="4" customFormat="1" ht="27" customHeight="1">
      <c r="A17" s="52">
        <v>14</v>
      </c>
      <c r="B17" s="52"/>
      <c r="C17" s="52"/>
      <c r="D17" s="52"/>
      <c r="E17" s="66"/>
      <c r="F17" s="66"/>
      <c r="G17" s="52"/>
      <c r="H17" s="52"/>
      <c r="I17" s="66"/>
      <c r="J17" s="67"/>
      <c r="K17" s="66"/>
    </row>
    <row r="18" spans="1:11" s="4" customFormat="1" ht="27" customHeight="1">
      <c r="A18" s="52">
        <v>15</v>
      </c>
      <c r="B18" s="52"/>
      <c r="C18" s="52"/>
      <c r="D18" s="52"/>
      <c r="E18" s="66"/>
      <c r="F18" s="66"/>
      <c r="G18" s="52"/>
      <c r="H18" s="52"/>
      <c r="I18" s="66"/>
      <c r="J18" s="67"/>
      <c r="K18" s="66"/>
    </row>
    <row r="19" spans="1:11" s="4" customFormat="1" ht="27" customHeight="1">
      <c r="A19" s="52">
        <v>16</v>
      </c>
      <c r="B19" s="52"/>
      <c r="C19" s="52"/>
      <c r="D19" s="52"/>
      <c r="E19" s="66"/>
      <c r="F19" s="66"/>
      <c r="G19" s="52"/>
      <c r="H19" s="52"/>
      <c r="I19" s="52"/>
      <c r="J19" s="68"/>
      <c r="K19" s="52"/>
    </row>
    <row r="20" spans="1:11" s="4" customFormat="1" ht="27" customHeight="1">
      <c r="A20" s="52">
        <v>17</v>
      </c>
      <c r="B20" s="52"/>
      <c r="C20" s="52"/>
      <c r="D20" s="52"/>
      <c r="E20" s="66"/>
      <c r="F20" s="66"/>
      <c r="G20" s="52"/>
      <c r="H20" s="52"/>
      <c r="I20" s="52"/>
      <c r="J20" s="68"/>
      <c r="K20" s="52"/>
    </row>
    <row r="21" spans="1:11" s="4" customFormat="1" ht="27" customHeight="1">
      <c r="A21" s="52">
        <v>18</v>
      </c>
      <c r="B21" s="52"/>
      <c r="C21" s="52"/>
      <c r="D21" s="52"/>
      <c r="E21" s="66"/>
      <c r="F21" s="66"/>
      <c r="G21" s="52"/>
      <c r="H21" s="52"/>
      <c r="I21" s="52"/>
      <c r="J21" s="68"/>
      <c r="K21" s="52"/>
    </row>
    <row r="22" spans="1:11" s="4" customFormat="1" ht="27" customHeight="1">
      <c r="A22" s="52">
        <v>19</v>
      </c>
      <c r="B22" s="52"/>
      <c r="C22" s="52"/>
      <c r="D22" s="52"/>
      <c r="E22" s="66"/>
      <c r="F22" s="66"/>
      <c r="G22" s="52"/>
      <c r="H22" s="52"/>
      <c r="I22" s="66"/>
      <c r="J22" s="67"/>
      <c r="K22" s="66"/>
    </row>
    <row r="23" spans="1:11" s="4" customFormat="1" ht="27" customHeight="1">
      <c r="A23" s="52">
        <v>20</v>
      </c>
      <c r="B23" s="52"/>
      <c r="C23" s="52"/>
      <c r="D23" s="52"/>
      <c r="E23" s="66"/>
      <c r="F23" s="66"/>
      <c r="G23" s="52"/>
      <c r="H23" s="52"/>
      <c r="I23" s="66"/>
      <c r="J23" s="67"/>
      <c r="K23" s="66"/>
    </row>
    <row r="24" spans="1:11" s="4" customFormat="1" ht="27" customHeight="1">
      <c r="A24" s="52">
        <v>21</v>
      </c>
      <c r="B24" s="52"/>
      <c r="C24" s="52"/>
      <c r="D24" s="52"/>
      <c r="E24" s="66"/>
      <c r="F24" s="66"/>
      <c r="G24" s="52"/>
      <c r="H24" s="52"/>
      <c r="I24" s="52"/>
      <c r="J24" s="68"/>
      <c r="K24" s="52"/>
    </row>
    <row r="25" spans="1:11" s="4" customFormat="1" ht="27" customHeight="1">
      <c r="A25" s="52">
        <v>22</v>
      </c>
      <c r="B25" s="52"/>
      <c r="C25" s="52"/>
      <c r="D25" s="52"/>
      <c r="E25" s="66"/>
      <c r="F25" s="66"/>
      <c r="G25" s="52"/>
      <c r="H25" s="52"/>
      <c r="I25" s="52"/>
      <c r="J25" s="68"/>
      <c r="K25" s="52"/>
    </row>
    <row r="26" spans="1:11" ht="20.25" customHeight="1">
      <c r="K26" s="2"/>
    </row>
    <row r="27" spans="1:11" ht="30" customHeight="1">
      <c r="A27" s="87" t="s">
        <v>64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 customFormat="1" ht="25.5" customHeight="1">
      <c r="A28" s="61" t="s">
        <v>30</v>
      </c>
      <c r="B28" s="61" t="s">
        <v>39</v>
      </c>
      <c r="C28" s="61"/>
      <c r="D28" s="61"/>
      <c r="E28" s="61"/>
      <c r="F28" s="61"/>
      <c r="G28" s="61"/>
      <c r="H28" s="61"/>
      <c r="I28" s="61"/>
      <c r="J28" s="61"/>
      <c r="K28" s="61"/>
    </row>
    <row r="29" spans="1:11" ht="20.100000000000001" customHeight="1"/>
    <row r="30" spans="1:11" ht="27.75" customHeight="1">
      <c r="A30" s="31" t="s">
        <v>31</v>
      </c>
      <c r="B30" s="32"/>
      <c r="C30" s="32"/>
      <c r="E30" s="84" t="s">
        <v>32</v>
      </c>
      <c r="F30" s="84"/>
      <c r="H30" s="27"/>
      <c r="I30" s="27" t="s">
        <v>33</v>
      </c>
      <c r="J30" s="27"/>
    </row>
    <row r="32" spans="1:11" ht="34.5" customHeight="1">
      <c r="A32" s="112" t="s">
        <v>71</v>
      </c>
      <c r="B32" s="113"/>
    </row>
  </sheetData>
  <sortState ref="A4:AC25">
    <sortCondition ref="B4:B25"/>
  </sortState>
  <mergeCells count="3">
    <mergeCell ref="A2:E2"/>
    <mergeCell ref="A1:J1"/>
    <mergeCell ref="A32:B32"/>
  </mergeCells>
  <phoneticPr fontId="29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115" zoomScaleNormal="115" workbookViewId="0">
      <selection activeCell="B4" sqref="B4:I4"/>
    </sheetView>
  </sheetViews>
  <sheetFormatPr defaultRowHeight="13.5"/>
  <cols>
    <col min="1" max="1" width="9" style="9"/>
    <col min="2" max="2" width="27.625" style="9" customWidth="1"/>
    <col min="3" max="3" width="17.625" style="9" customWidth="1"/>
    <col min="4" max="4" width="9" style="9"/>
    <col min="5" max="5" width="9.125" style="9" customWidth="1"/>
    <col min="6" max="6" width="13.625" style="9" customWidth="1"/>
    <col min="7" max="8" width="9" style="5"/>
    <col min="9" max="9" width="8.75" style="5" customWidth="1"/>
    <col min="10" max="16384" width="9" style="5"/>
  </cols>
  <sheetData>
    <row r="1" spans="1:11" ht="59.25" customHeight="1">
      <c r="A1" s="116" t="s">
        <v>11</v>
      </c>
      <c r="B1" s="117"/>
      <c r="C1" s="117"/>
      <c r="D1" s="117"/>
      <c r="E1" s="117"/>
      <c r="F1" s="117"/>
      <c r="G1" s="117"/>
      <c r="K1" s="85"/>
    </row>
    <row r="2" spans="1:11" ht="32.25" customHeight="1">
      <c r="A2" s="118" t="s">
        <v>12</v>
      </c>
      <c r="B2" s="119"/>
      <c r="C2" s="119"/>
      <c r="D2" s="119"/>
      <c r="E2" s="119"/>
      <c r="F2" s="119"/>
      <c r="G2" s="119"/>
      <c r="K2" s="83"/>
    </row>
    <row r="3" spans="1:11" s="7" customFormat="1" ht="43.5" customHeight="1">
      <c r="A3" s="6" t="s">
        <v>0</v>
      </c>
      <c r="B3" s="6" t="s">
        <v>1</v>
      </c>
      <c r="C3" s="17" t="s">
        <v>23</v>
      </c>
      <c r="D3" s="12" t="s">
        <v>14</v>
      </c>
      <c r="E3" s="6" t="s">
        <v>60</v>
      </c>
      <c r="F3" s="93" t="s">
        <v>72</v>
      </c>
      <c r="G3" s="21" t="s">
        <v>24</v>
      </c>
      <c r="H3" s="21" t="s">
        <v>25</v>
      </c>
      <c r="I3" s="21" t="s">
        <v>85</v>
      </c>
      <c r="J3" s="17" t="s">
        <v>22</v>
      </c>
      <c r="K3" s="21" t="s">
        <v>56</v>
      </c>
    </row>
    <row r="4" spans="1:11" s="7" customFormat="1" ht="27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80</v>
      </c>
      <c r="K4" s="19">
        <v>50</v>
      </c>
    </row>
    <row r="5" spans="1:11" ht="27" customHeight="1">
      <c r="A5" s="8">
        <v>2</v>
      </c>
      <c r="B5" s="42"/>
      <c r="C5" s="17"/>
      <c r="D5" s="17"/>
      <c r="E5" s="19"/>
      <c r="F5" s="19"/>
      <c r="G5" s="17"/>
      <c r="H5" s="17"/>
      <c r="I5" s="39"/>
      <c r="J5" s="41"/>
      <c r="K5" s="17"/>
    </row>
    <row r="6" spans="1:11" ht="27" customHeight="1">
      <c r="A6" s="6">
        <v>3</v>
      </c>
      <c r="B6" s="42"/>
      <c r="C6" s="17"/>
      <c r="D6" s="17"/>
      <c r="E6" s="19"/>
      <c r="F6" s="19"/>
      <c r="G6" s="17"/>
      <c r="H6" s="17"/>
      <c r="I6" s="39"/>
      <c r="J6" s="38"/>
      <c r="K6" s="17"/>
    </row>
    <row r="7" spans="1:11" ht="27" customHeight="1">
      <c r="A7" s="8">
        <v>4</v>
      </c>
      <c r="B7" s="42"/>
      <c r="C7" s="17"/>
      <c r="D7" s="17"/>
      <c r="E7" s="19"/>
      <c r="F7" s="19"/>
      <c r="G7" s="17"/>
      <c r="H7" s="17"/>
      <c r="I7" s="39"/>
      <c r="J7" s="38"/>
      <c r="K7" s="17"/>
    </row>
    <row r="8" spans="1:11" ht="27" customHeight="1">
      <c r="A8" s="6">
        <v>5</v>
      </c>
      <c r="B8" s="42"/>
      <c r="C8" s="17"/>
      <c r="D8" s="17"/>
      <c r="E8" s="19"/>
      <c r="F8" s="19"/>
      <c r="G8" s="17"/>
      <c r="H8" s="8"/>
      <c r="I8" s="40"/>
      <c r="J8" s="43"/>
      <c r="K8" s="17"/>
    </row>
    <row r="9" spans="1:11" ht="27" customHeight="1">
      <c r="A9" s="8">
        <v>6</v>
      </c>
      <c r="B9" s="42"/>
      <c r="C9" s="17"/>
      <c r="D9" s="17"/>
      <c r="E9" s="19"/>
      <c r="F9" s="19"/>
      <c r="G9" s="17"/>
      <c r="H9" s="8"/>
      <c r="I9" s="40"/>
      <c r="J9" s="77"/>
      <c r="K9" s="17"/>
    </row>
    <row r="10" spans="1:11" ht="27" customHeight="1">
      <c r="A10" s="6">
        <v>7</v>
      </c>
      <c r="B10" s="42"/>
      <c r="C10" s="17"/>
      <c r="D10" s="17"/>
      <c r="E10" s="19"/>
      <c r="F10" s="19"/>
      <c r="G10" s="17"/>
      <c r="H10" s="8"/>
      <c r="I10" s="40"/>
      <c r="J10" s="77"/>
      <c r="K10" s="17"/>
    </row>
    <row r="11" spans="1:11" ht="27" customHeight="1">
      <c r="A11" s="8">
        <v>8</v>
      </c>
      <c r="B11" s="42"/>
      <c r="C11" s="17"/>
      <c r="D11" s="17"/>
      <c r="E11" s="19"/>
      <c r="F11" s="19"/>
      <c r="G11" s="17"/>
      <c r="H11" s="8"/>
      <c r="I11" s="40"/>
      <c r="J11" s="78"/>
      <c r="K11" s="17"/>
    </row>
    <row r="12" spans="1:11" ht="27" customHeight="1">
      <c r="A12" s="6">
        <v>9</v>
      </c>
      <c r="B12" s="42"/>
      <c r="C12" s="17"/>
      <c r="D12" s="17"/>
      <c r="E12" s="19"/>
      <c r="F12" s="19"/>
      <c r="G12" s="17"/>
      <c r="H12" s="8"/>
      <c r="I12" s="40"/>
      <c r="J12" s="78"/>
      <c r="K12" s="17"/>
    </row>
    <row r="13" spans="1:11" ht="27" customHeight="1">
      <c r="A13" s="6">
        <v>10</v>
      </c>
      <c r="B13" s="55"/>
      <c r="C13" s="17"/>
      <c r="D13" s="17"/>
      <c r="E13" s="19"/>
      <c r="F13" s="19"/>
      <c r="G13" s="17"/>
      <c r="H13" s="8"/>
      <c r="I13" s="40"/>
      <c r="J13" s="59"/>
      <c r="K13" s="17"/>
    </row>
    <row r="14" spans="1:11" ht="20.100000000000001" customHeight="1">
      <c r="A14" s="8">
        <v>11</v>
      </c>
      <c r="B14" s="42"/>
      <c r="C14" s="17"/>
      <c r="D14" s="17"/>
      <c r="E14" s="19"/>
      <c r="F14" s="19"/>
      <c r="G14" s="17"/>
      <c r="H14" s="8"/>
      <c r="I14" s="40"/>
      <c r="J14" s="78"/>
      <c r="K14" s="17"/>
    </row>
    <row r="15" spans="1:11" ht="20.100000000000001" customHeight="1">
      <c r="A15" s="6">
        <v>12</v>
      </c>
      <c r="B15" s="42"/>
      <c r="C15" s="17"/>
      <c r="D15" s="17"/>
      <c r="E15" s="19"/>
      <c r="F15" s="19"/>
      <c r="G15" s="17"/>
      <c r="H15" s="8"/>
      <c r="I15" s="40"/>
      <c r="J15" s="78"/>
      <c r="K15" s="17"/>
    </row>
    <row r="16" spans="1:11" ht="20.100000000000001" customHeight="1">
      <c r="A16" s="6">
        <v>13</v>
      </c>
      <c r="B16" s="55"/>
      <c r="C16" s="17"/>
      <c r="D16" s="17"/>
      <c r="E16" s="19"/>
      <c r="F16" s="19"/>
      <c r="G16" s="17"/>
      <c r="H16" s="8"/>
      <c r="I16" s="40"/>
      <c r="J16" s="44"/>
      <c r="K16" s="17"/>
    </row>
    <row r="17" spans="1:11" ht="20.100000000000001" customHeight="1">
      <c r="A17" s="8">
        <v>14</v>
      </c>
      <c r="B17" s="42"/>
      <c r="C17" s="17"/>
      <c r="D17" s="17"/>
      <c r="E17" s="19"/>
      <c r="F17" s="19"/>
      <c r="G17" s="17"/>
      <c r="H17" s="8"/>
      <c r="I17" s="40"/>
      <c r="J17" s="44"/>
      <c r="K17" s="17"/>
    </row>
    <row r="18" spans="1:11" ht="20.100000000000001" customHeight="1">
      <c r="A18" s="6">
        <v>15</v>
      </c>
      <c r="B18" s="42"/>
      <c r="C18" s="17"/>
      <c r="D18" s="17"/>
      <c r="E18" s="19"/>
      <c r="F18" s="19"/>
      <c r="G18" s="17"/>
      <c r="H18" s="8"/>
      <c r="I18" s="40"/>
      <c r="J18" s="44"/>
      <c r="K18" s="17"/>
    </row>
    <row r="19" spans="1:11" ht="20.100000000000001" customHeight="1">
      <c r="A19" s="6">
        <v>16</v>
      </c>
      <c r="B19" s="55"/>
      <c r="C19" s="17"/>
      <c r="D19" s="17"/>
      <c r="E19" s="19"/>
      <c r="F19" s="19"/>
      <c r="G19" s="17"/>
      <c r="H19" s="8"/>
      <c r="I19" s="40"/>
      <c r="J19" s="44"/>
      <c r="K19" s="17"/>
    </row>
    <row r="20" spans="1:11" ht="20.100000000000001" customHeight="1">
      <c r="A20" s="8">
        <v>17</v>
      </c>
      <c r="B20" s="42"/>
      <c r="C20" s="17"/>
      <c r="D20" s="17"/>
      <c r="E20" s="81"/>
      <c r="F20" s="81"/>
      <c r="G20" s="17"/>
      <c r="H20" s="8"/>
      <c r="I20" s="40"/>
      <c r="J20" s="44"/>
      <c r="K20" s="17"/>
    </row>
    <row r="21" spans="1:11" ht="20.100000000000001" customHeight="1">
      <c r="A21" s="6">
        <v>18</v>
      </c>
      <c r="B21" s="42"/>
      <c r="C21" s="17"/>
      <c r="D21" s="17"/>
      <c r="E21" s="81"/>
      <c r="F21" s="81"/>
      <c r="G21" s="17"/>
      <c r="H21" s="8"/>
      <c r="I21" s="40"/>
      <c r="J21" s="44"/>
      <c r="K21" s="17"/>
    </row>
    <row r="22" spans="1:11" ht="20.100000000000001" customHeight="1">
      <c r="A22" s="6">
        <v>19</v>
      </c>
      <c r="B22" s="55"/>
      <c r="C22" s="17"/>
      <c r="D22" s="17"/>
      <c r="E22" s="58"/>
      <c r="F22" s="58"/>
      <c r="G22" s="17"/>
      <c r="H22" s="8"/>
      <c r="I22" s="40"/>
      <c r="J22" s="44"/>
      <c r="K22" s="17"/>
    </row>
    <row r="23" spans="1:11" ht="20.100000000000001" customHeight="1">
      <c r="A23" s="8">
        <v>20</v>
      </c>
      <c r="B23" s="42"/>
      <c r="C23" s="17"/>
      <c r="D23" s="17"/>
      <c r="E23" s="81"/>
      <c r="F23" s="81"/>
      <c r="G23" s="17"/>
      <c r="H23" s="8"/>
      <c r="I23" s="40"/>
      <c r="J23" s="44"/>
      <c r="K23" s="17"/>
    </row>
    <row r="24" spans="1:11" ht="20.100000000000001" customHeight="1">
      <c r="A24" s="6">
        <v>21</v>
      </c>
      <c r="B24" s="42"/>
      <c r="C24" s="17"/>
      <c r="D24" s="17"/>
      <c r="E24" s="19"/>
      <c r="F24" s="19"/>
      <c r="G24" s="17"/>
      <c r="H24" s="8"/>
      <c r="I24" s="40"/>
      <c r="J24" s="44"/>
      <c r="K24" s="17"/>
    </row>
    <row r="25" spans="1:11" ht="20.100000000000001" customHeight="1">
      <c r="K25" s="9"/>
    </row>
    <row r="26" spans="1:11" ht="20.100000000000001" customHeight="1">
      <c r="K26" s="9"/>
    </row>
    <row r="27" spans="1:11" ht="20.100000000000001" customHeight="1">
      <c r="K27" s="9"/>
    </row>
    <row r="28" spans="1:11" s="3" customFormat="1" ht="30" customHeight="1">
      <c r="A28" s="87" t="s">
        <v>64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 s="28" customFormat="1" ht="47.25" customHeight="1">
      <c r="A29" s="120" t="s">
        <v>38</v>
      </c>
      <c r="B29" s="121"/>
      <c r="C29" s="121"/>
      <c r="D29" s="121"/>
      <c r="E29" s="121"/>
      <c r="F29" s="121"/>
      <c r="G29" s="122"/>
      <c r="K29" s="86"/>
    </row>
    <row r="30" spans="1:11" ht="20.100000000000001" customHeight="1"/>
    <row r="31" spans="1:11" s="3" customFormat="1" ht="27.75" customHeight="1">
      <c r="A31" s="31" t="s">
        <v>31</v>
      </c>
      <c r="B31" s="32"/>
      <c r="C31" s="32"/>
      <c r="D31" s="2"/>
      <c r="E31" s="84" t="s">
        <v>32</v>
      </c>
      <c r="F31" s="84"/>
      <c r="H31" s="27"/>
      <c r="I31" s="27" t="s">
        <v>33</v>
      </c>
      <c r="J31" s="27"/>
    </row>
    <row r="33" spans="1:6" s="3" customFormat="1" ht="34.5" customHeight="1">
      <c r="A33" s="113" t="s">
        <v>66</v>
      </c>
      <c r="B33" s="113"/>
      <c r="C33" s="2"/>
      <c r="D33" s="2"/>
      <c r="E33" s="2"/>
      <c r="F33" s="2"/>
    </row>
  </sheetData>
  <mergeCells count="4">
    <mergeCell ref="A1:G1"/>
    <mergeCell ref="A2:G2"/>
    <mergeCell ref="A29:G29"/>
    <mergeCell ref="A33:B33"/>
  </mergeCells>
  <phoneticPr fontId="29" type="noConversion"/>
  <conditionalFormatting sqref="B13 B16 B19 B22">
    <cfRule type="duplicateValues" dxfId="3" priority="1"/>
    <cfRule type="duplicateValues" dxfId="2" priority="2"/>
  </conditionalFormatting>
  <conditionalFormatting sqref="B13 B16 B19 B22">
    <cfRule type="duplicateValues" dxfId="1" priority="3"/>
  </conditionalFormatting>
  <conditionalFormatting sqref="B13 B16 B19 B22">
    <cfRule type="duplicateValues" dxfId="0" priority="4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115" zoomScaleNormal="115" workbookViewId="0">
      <selection activeCell="B4" sqref="B4:I4"/>
    </sheetView>
  </sheetViews>
  <sheetFormatPr defaultRowHeight="13.5"/>
  <cols>
    <col min="1" max="1" width="9" style="3"/>
    <col min="2" max="2" width="31.25" style="2" customWidth="1"/>
    <col min="3" max="3" width="16.5" style="2" customWidth="1"/>
    <col min="4" max="4" width="10.875" style="2" customWidth="1"/>
    <col min="5" max="5" width="9.625" style="2" customWidth="1"/>
    <col min="6" max="6" width="10.875" style="2" customWidth="1"/>
    <col min="7" max="8" width="9" style="3"/>
    <col min="9" max="9" width="9.875" style="3" customWidth="1"/>
    <col min="10" max="10" width="9" style="3"/>
    <col min="11" max="11" width="9" style="34"/>
    <col min="12" max="208" width="9" style="3"/>
    <col min="209" max="209" width="27.875" style="3" customWidth="1"/>
    <col min="210" max="210" width="0.625" style="3" customWidth="1"/>
    <col min="211" max="211" width="0" style="3" hidden="1" customWidth="1"/>
    <col min="212" max="212" width="9" style="3"/>
    <col min="213" max="213" width="0.25" style="3" customWidth="1"/>
    <col min="214" max="216" width="0" style="3" hidden="1" customWidth="1"/>
    <col min="217" max="217" width="15.875" style="3" customWidth="1"/>
    <col min="218" max="464" width="9" style="3"/>
    <col min="465" max="465" width="27.875" style="3" customWidth="1"/>
    <col min="466" max="466" width="0.625" style="3" customWidth="1"/>
    <col min="467" max="467" width="0" style="3" hidden="1" customWidth="1"/>
    <col min="468" max="468" width="9" style="3"/>
    <col min="469" max="469" width="0.25" style="3" customWidth="1"/>
    <col min="470" max="472" width="0" style="3" hidden="1" customWidth="1"/>
    <col min="473" max="473" width="15.875" style="3" customWidth="1"/>
    <col min="474" max="720" width="9" style="3"/>
    <col min="721" max="721" width="27.875" style="3" customWidth="1"/>
    <col min="722" max="722" width="0.625" style="3" customWidth="1"/>
    <col min="723" max="723" width="0" style="3" hidden="1" customWidth="1"/>
    <col min="724" max="724" width="9" style="3"/>
    <col min="725" max="725" width="0.25" style="3" customWidth="1"/>
    <col min="726" max="728" width="0" style="3" hidden="1" customWidth="1"/>
    <col min="729" max="729" width="15.875" style="3" customWidth="1"/>
    <col min="730" max="976" width="9" style="3"/>
    <col min="977" max="977" width="27.875" style="3" customWidth="1"/>
    <col min="978" max="978" width="0.625" style="3" customWidth="1"/>
    <col min="979" max="979" width="0" style="3" hidden="1" customWidth="1"/>
    <col min="980" max="980" width="9" style="3"/>
    <col min="981" max="981" width="0.25" style="3" customWidth="1"/>
    <col min="982" max="984" width="0" style="3" hidden="1" customWidth="1"/>
    <col min="985" max="985" width="15.875" style="3" customWidth="1"/>
    <col min="986" max="1232" width="9" style="3"/>
    <col min="1233" max="1233" width="27.875" style="3" customWidth="1"/>
    <col min="1234" max="1234" width="0.625" style="3" customWidth="1"/>
    <col min="1235" max="1235" width="0" style="3" hidden="1" customWidth="1"/>
    <col min="1236" max="1236" width="9" style="3"/>
    <col min="1237" max="1237" width="0.25" style="3" customWidth="1"/>
    <col min="1238" max="1240" width="0" style="3" hidden="1" customWidth="1"/>
    <col min="1241" max="1241" width="15.875" style="3" customWidth="1"/>
    <col min="1242" max="1488" width="9" style="3"/>
    <col min="1489" max="1489" width="27.875" style="3" customWidth="1"/>
    <col min="1490" max="1490" width="0.625" style="3" customWidth="1"/>
    <col min="1491" max="1491" width="0" style="3" hidden="1" customWidth="1"/>
    <col min="1492" max="1492" width="9" style="3"/>
    <col min="1493" max="1493" width="0.25" style="3" customWidth="1"/>
    <col min="1494" max="1496" width="0" style="3" hidden="1" customWidth="1"/>
    <col min="1497" max="1497" width="15.875" style="3" customWidth="1"/>
    <col min="1498" max="1744" width="9" style="3"/>
    <col min="1745" max="1745" width="27.875" style="3" customWidth="1"/>
    <col min="1746" max="1746" width="0.625" style="3" customWidth="1"/>
    <col min="1747" max="1747" width="0" style="3" hidden="1" customWidth="1"/>
    <col min="1748" max="1748" width="9" style="3"/>
    <col min="1749" max="1749" width="0.25" style="3" customWidth="1"/>
    <col min="1750" max="1752" width="0" style="3" hidden="1" customWidth="1"/>
    <col min="1753" max="1753" width="15.875" style="3" customWidth="1"/>
    <col min="1754" max="2000" width="9" style="3"/>
    <col min="2001" max="2001" width="27.875" style="3" customWidth="1"/>
    <col min="2002" max="2002" width="0.625" style="3" customWidth="1"/>
    <col min="2003" max="2003" width="0" style="3" hidden="1" customWidth="1"/>
    <col min="2004" max="2004" width="9" style="3"/>
    <col min="2005" max="2005" width="0.25" style="3" customWidth="1"/>
    <col min="2006" max="2008" width="0" style="3" hidden="1" customWidth="1"/>
    <col min="2009" max="2009" width="15.875" style="3" customWidth="1"/>
    <col min="2010" max="2256" width="9" style="3"/>
    <col min="2257" max="2257" width="27.875" style="3" customWidth="1"/>
    <col min="2258" max="2258" width="0.625" style="3" customWidth="1"/>
    <col min="2259" max="2259" width="0" style="3" hidden="1" customWidth="1"/>
    <col min="2260" max="2260" width="9" style="3"/>
    <col min="2261" max="2261" width="0.25" style="3" customWidth="1"/>
    <col min="2262" max="2264" width="0" style="3" hidden="1" customWidth="1"/>
    <col min="2265" max="2265" width="15.875" style="3" customWidth="1"/>
    <col min="2266" max="2512" width="9" style="3"/>
    <col min="2513" max="2513" width="27.875" style="3" customWidth="1"/>
    <col min="2514" max="2514" width="0.625" style="3" customWidth="1"/>
    <col min="2515" max="2515" width="0" style="3" hidden="1" customWidth="1"/>
    <col min="2516" max="2516" width="9" style="3"/>
    <col min="2517" max="2517" width="0.25" style="3" customWidth="1"/>
    <col min="2518" max="2520" width="0" style="3" hidden="1" customWidth="1"/>
    <col min="2521" max="2521" width="15.875" style="3" customWidth="1"/>
    <col min="2522" max="2768" width="9" style="3"/>
    <col min="2769" max="2769" width="27.875" style="3" customWidth="1"/>
    <col min="2770" max="2770" width="0.625" style="3" customWidth="1"/>
    <col min="2771" max="2771" width="0" style="3" hidden="1" customWidth="1"/>
    <col min="2772" max="2772" width="9" style="3"/>
    <col min="2773" max="2773" width="0.25" style="3" customWidth="1"/>
    <col min="2774" max="2776" width="0" style="3" hidden="1" customWidth="1"/>
    <col min="2777" max="2777" width="15.875" style="3" customWidth="1"/>
    <col min="2778" max="3024" width="9" style="3"/>
    <col min="3025" max="3025" width="27.875" style="3" customWidth="1"/>
    <col min="3026" max="3026" width="0.625" style="3" customWidth="1"/>
    <col min="3027" max="3027" width="0" style="3" hidden="1" customWidth="1"/>
    <col min="3028" max="3028" width="9" style="3"/>
    <col min="3029" max="3029" width="0.25" style="3" customWidth="1"/>
    <col min="3030" max="3032" width="0" style="3" hidden="1" customWidth="1"/>
    <col min="3033" max="3033" width="15.875" style="3" customWidth="1"/>
    <col min="3034" max="3280" width="9" style="3"/>
    <col min="3281" max="3281" width="27.875" style="3" customWidth="1"/>
    <col min="3282" max="3282" width="0.625" style="3" customWidth="1"/>
    <col min="3283" max="3283" width="0" style="3" hidden="1" customWidth="1"/>
    <col min="3284" max="3284" width="9" style="3"/>
    <col min="3285" max="3285" width="0.25" style="3" customWidth="1"/>
    <col min="3286" max="3288" width="0" style="3" hidden="1" customWidth="1"/>
    <col min="3289" max="3289" width="15.875" style="3" customWidth="1"/>
    <col min="3290" max="3536" width="9" style="3"/>
    <col min="3537" max="3537" width="27.875" style="3" customWidth="1"/>
    <col min="3538" max="3538" width="0.625" style="3" customWidth="1"/>
    <col min="3539" max="3539" width="0" style="3" hidden="1" customWidth="1"/>
    <col min="3540" max="3540" width="9" style="3"/>
    <col min="3541" max="3541" width="0.25" style="3" customWidth="1"/>
    <col min="3542" max="3544" width="0" style="3" hidden="1" customWidth="1"/>
    <col min="3545" max="3545" width="15.875" style="3" customWidth="1"/>
    <col min="3546" max="3792" width="9" style="3"/>
    <col min="3793" max="3793" width="27.875" style="3" customWidth="1"/>
    <col min="3794" max="3794" width="0.625" style="3" customWidth="1"/>
    <col min="3795" max="3795" width="0" style="3" hidden="1" customWidth="1"/>
    <col min="3796" max="3796" width="9" style="3"/>
    <col min="3797" max="3797" width="0.25" style="3" customWidth="1"/>
    <col min="3798" max="3800" width="0" style="3" hidden="1" customWidth="1"/>
    <col min="3801" max="3801" width="15.875" style="3" customWidth="1"/>
    <col min="3802" max="4048" width="9" style="3"/>
    <col min="4049" max="4049" width="27.875" style="3" customWidth="1"/>
    <col min="4050" max="4050" width="0.625" style="3" customWidth="1"/>
    <col min="4051" max="4051" width="0" style="3" hidden="1" customWidth="1"/>
    <col min="4052" max="4052" width="9" style="3"/>
    <col min="4053" max="4053" width="0.25" style="3" customWidth="1"/>
    <col min="4054" max="4056" width="0" style="3" hidden="1" customWidth="1"/>
    <col min="4057" max="4057" width="15.875" style="3" customWidth="1"/>
    <col min="4058" max="4304" width="9" style="3"/>
    <col min="4305" max="4305" width="27.875" style="3" customWidth="1"/>
    <col min="4306" max="4306" width="0.625" style="3" customWidth="1"/>
    <col min="4307" max="4307" width="0" style="3" hidden="1" customWidth="1"/>
    <col min="4308" max="4308" width="9" style="3"/>
    <col min="4309" max="4309" width="0.25" style="3" customWidth="1"/>
    <col min="4310" max="4312" width="0" style="3" hidden="1" customWidth="1"/>
    <col min="4313" max="4313" width="15.875" style="3" customWidth="1"/>
    <col min="4314" max="4560" width="9" style="3"/>
    <col min="4561" max="4561" width="27.875" style="3" customWidth="1"/>
    <col min="4562" max="4562" width="0.625" style="3" customWidth="1"/>
    <col min="4563" max="4563" width="0" style="3" hidden="1" customWidth="1"/>
    <col min="4564" max="4564" width="9" style="3"/>
    <col min="4565" max="4565" width="0.25" style="3" customWidth="1"/>
    <col min="4566" max="4568" width="0" style="3" hidden="1" customWidth="1"/>
    <col min="4569" max="4569" width="15.875" style="3" customWidth="1"/>
    <col min="4570" max="4816" width="9" style="3"/>
    <col min="4817" max="4817" width="27.875" style="3" customWidth="1"/>
    <col min="4818" max="4818" width="0.625" style="3" customWidth="1"/>
    <col min="4819" max="4819" width="0" style="3" hidden="1" customWidth="1"/>
    <col min="4820" max="4820" width="9" style="3"/>
    <col min="4821" max="4821" width="0.25" style="3" customWidth="1"/>
    <col min="4822" max="4824" width="0" style="3" hidden="1" customWidth="1"/>
    <col min="4825" max="4825" width="15.875" style="3" customWidth="1"/>
    <col min="4826" max="5072" width="9" style="3"/>
    <col min="5073" max="5073" width="27.875" style="3" customWidth="1"/>
    <col min="5074" max="5074" width="0.625" style="3" customWidth="1"/>
    <col min="5075" max="5075" width="0" style="3" hidden="1" customWidth="1"/>
    <col min="5076" max="5076" width="9" style="3"/>
    <col min="5077" max="5077" width="0.25" style="3" customWidth="1"/>
    <col min="5078" max="5080" width="0" style="3" hidden="1" customWidth="1"/>
    <col min="5081" max="5081" width="15.875" style="3" customWidth="1"/>
    <col min="5082" max="5328" width="9" style="3"/>
    <col min="5329" max="5329" width="27.875" style="3" customWidth="1"/>
    <col min="5330" max="5330" width="0.625" style="3" customWidth="1"/>
    <col min="5331" max="5331" width="0" style="3" hidden="1" customWidth="1"/>
    <col min="5332" max="5332" width="9" style="3"/>
    <col min="5333" max="5333" width="0.25" style="3" customWidth="1"/>
    <col min="5334" max="5336" width="0" style="3" hidden="1" customWidth="1"/>
    <col min="5337" max="5337" width="15.875" style="3" customWidth="1"/>
    <col min="5338" max="5584" width="9" style="3"/>
    <col min="5585" max="5585" width="27.875" style="3" customWidth="1"/>
    <col min="5586" max="5586" width="0.625" style="3" customWidth="1"/>
    <col min="5587" max="5587" width="0" style="3" hidden="1" customWidth="1"/>
    <col min="5588" max="5588" width="9" style="3"/>
    <col min="5589" max="5589" width="0.25" style="3" customWidth="1"/>
    <col min="5590" max="5592" width="0" style="3" hidden="1" customWidth="1"/>
    <col min="5593" max="5593" width="15.875" style="3" customWidth="1"/>
    <col min="5594" max="5840" width="9" style="3"/>
    <col min="5841" max="5841" width="27.875" style="3" customWidth="1"/>
    <col min="5842" max="5842" width="0.625" style="3" customWidth="1"/>
    <col min="5843" max="5843" width="0" style="3" hidden="1" customWidth="1"/>
    <col min="5844" max="5844" width="9" style="3"/>
    <col min="5845" max="5845" width="0.25" style="3" customWidth="1"/>
    <col min="5846" max="5848" width="0" style="3" hidden="1" customWidth="1"/>
    <col min="5849" max="5849" width="15.875" style="3" customWidth="1"/>
    <col min="5850" max="6096" width="9" style="3"/>
    <col min="6097" max="6097" width="27.875" style="3" customWidth="1"/>
    <col min="6098" max="6098" width="0.625" style="3" customWidth="1"/>
    <col min="6099" max="6099" width="0" style="3" hidden="1" customWidth="1"/>
    <col min="6100" max="6100" width="9" style="3"/>
    <col min="6101" max="6101" width="0.25" style="3" customWidth="1"/>
    <col min="6102" max="6104" width="0" style="3" hidden="1" customWidth="1"/>
    <col min="6105" max="6105" width="15.875" style="3" customWidth="1"/>
    <col min="6106" max="6352" width="9" style="3"/>
    <col min="6353" max="6353" width="27.875" style="3" customWidth="1"/>
    <col min="6354" max="6354" width="0.625" style="3" customWidth="1"/>
    <col min="6355" max="6355" width="0" style="3" hidden="1" customWidth="1"/>
    <col min="6356" max="6356" width="9" style="3"/>
    <col min="6357" max="6357" width="0.25" style="3" customWidth="1"/>
    <col min="6358" max="6360" width="0" style="3" hidden="1" customWidth="1"/>
    <col min="6361" max="6361" width="15.875" style="3" customWidth="1"/>
    <col min="6362" max="6608" width="9" style="3"/>
    <col min="6609" max="6609" width="27.875" style="3" customWidth="1"/>
    <col min="6610" max="6610" width="0.625" style="3" customWidth="1"/>
    <col min="6611" max="6611" width="0" style="3" hidden="1" customWidth="1"/>
    <col min="6612" max="6612" width="9" style="3"/>
    <col min="6613" max="6613" width="0.25" style="3" customWidth="1"/>
    <col min="6614" max="6616" width="0" style="3" hidden="1" customWidth="1"/>
    <col min="6617" max="6617" width="15.875" style="3" customWidth="1"/>
    <col min="6618" max="6864" width="9" style="3"/>
    <col min="6865" max="6865" width="27.875" style="3" customWidth="1"/>
    <col min="6866" max="6866" width="0.625" style="3" customWidth="1"/>
    <col min="6867" max="6867" width="0" style="3" hidden="1" customWidth="1"/>
    <col min="6868" max="6868" width="9" style="3"/>
    <col min="6869" max="6869" width="0.25" style="3" customWidth="1"/>
    <col min="6870" max="6872" width="0" style="3" hidden="1" customWidth="1"/>
    <col min="6873" max="6873" width="15.875" style="3" customWidth="1"/>
    <col min="6874" max="7120" width="9" style="3"/>
    <col min="7121" max="7121" width="27.875" style="3" customWidth="1"/>
    <col min="7122" max="7122" width="0.625" style="3" customWidth="1"/>
    <col min="7123" max="7123" width="0" style="3" hidden="1" customWidth="1"/>
    <col min="7124" max="7124" width="9" style="3"/>
    <col min="7125" max="7125" width="0.25" style="3" customWidth="1"/>
    <col min="7126" max="7128" width="0" style="3" hidden="1" customWidth="1"/>
    <col min="7129" max="7129" width="15.875" style="3" customWidth="1"/>
    <col min="7130" max="7376" width="9" style="3"/>
    <col min="7377" max="7377" width="27.875" style="3" customWidth="1"/>
    <col min="7378" max="7378" width="0.625" style="3" customWidth="1"/>
    <col min="7379" max="7379" width="0" style="3" hidden="1" customWidth="1"/>
    <col min="7380" max="7380" width="9" style="3"/>
    <col min="7381" max="7381" width="0.25" style="3" customWidth="1"/>
    <col min="7382" max="7384" width="0" style="3" hidden="1" customWidth="1"/>
    <col min="7385" max="7385" width="15.875" style="3" customWidth="1"/>
    <col min="7386" max="7632" width="9" style="3"/>
    <col min="7633" max="7633" width="27.875" style="3" customWidth="1"/>
    <col min="7634" max="7634" width="0.625" style="3" customWidth="1"/>
    <col min="7635" max="7635" width="0" style="3" hidden="1" customWidth="1"/>
    <col min="7636" max="7636" width="9" style="3"/>
    <col min="7637" max="7637" width="0.25" style="3" customWidth="1"/>
    <col min="7638" max="7640" width="0" style="3" hidden="1" customWidth="1"/>
    <col min="7641" max="7641" width="15.875" style="3" customWidth="1"/>
    <col min="7642" max="7888" width="9" style="3"/>
    <col min="7889" max="7889" width="27.875" style="3" customWidth="1"/>
    <col min="7890" max="7890" width="0.625" style="3" customWidth="1"/>
    <col min="7891" max="7891" width="0" style="3" hidden="1" customWidth="1"/>
    <col min="7892" max="7892" width="9" style="3"/>
    <col min="7893" max="7893" width="0.25" style="3" customWidth="1"/>
    <col min="7894" max="7896" width="0" style="3" hidden="1" customWidth="1"/>
    <col min="7897" max="7897" width="15.875" style="3" customWidth="1"/>
    <col min="7898" max="8144" width="9" style="3"/>
    <col min="8145" max="8145" width="27.875" style="3" customWidth="1"/>
    <col min="8146" max="8146" width="0.625" style="3" customWidth="1"/>
    <col min="8147" max="8147" width="0" style="3" hidden="1" customWidth="1"/>
    <col min="8148" max="8148" width="9" style="3"/>
    <col min="8149" max="8149" width="0.25" style="3" customWidth="1"/>
    <col min="8150" max="8152" width="0" style="3" hidden="1" customWidth="1"/>
    <col min="8153" max="8153" width="15.875" style="3" customWidth="1"/>
    <col min="8154" max="8400" width="9" style="3"/>
    <col min="8401" max="8401" width="27.875" style="3" customWidth="1"/>
    <col min="8402" max="8402" width="0.625" style="3" customWidth="1"/>
    <col min="8403" max="8403" width="0" style="3" hidden="1" customWidth="1"/>
    <col min="8404" max="8404" width="9" style="3"/>
    <col min="8405" max="8405" width="0.25" style="3" customWidth="1"/>
    <col min="8406" max="8408" width="0" style="3" hidden="1" customWidth="1"/>
    <col min="8409" max="8409" width="15.875" style="3" customWidth="1"/>
    <col min="8410" max="8656" width="9" style="3"/>
    <col min="8657" max="8657" width="27.875" style="3" customWidth="1"/>
    <col min="8658" max="8658" width="0.625" style="3" customWidth="1"/>
    <col min="8659" max="8659" width="0" style="3" hidden="1" customWidth="1"/>
    <col min="8660" max="8660" width="9" style="3"/>
    <col min="8661" max="8661" width="0.25" style="3" customWidth="1"/>
    <col min="8662" max="8664" width="0" style="3" hidden="1" customWidth="1"/>
    <col min="8665" max="8665" width="15.875" style="3" customWidth="1"/>
    <col min="8666" max="8912" width="9" style="3"/>
    <col min="8913" max="8913" width="27.875" style="3" customWidth="1"/>
    <col min="8914" max="8914" width="0.625" style="3" customWidth="1"/>
    <col min="8915" max="8915" width="0" style="3" hidden="1" customWidth="1"/>
    <col min="8916" max="8916" width="9" style="3"/>
    <col min="8917" max="8917" width="0.25" style="3" customWidth="1"/>
    <col min="8918" max="8920" width="0" style="3" hidden="1" customWidth="1"/>
    <col min="8921" max="8921" width="15.875" style="3" customWidth="1"/>
    <col min="8922" max="9168" width="9" style="3"/>
    <col min="9169" max="9169" width="27.875" style="3" customWidth="1"/>
    <col min="9170" max="9170" width="0.625" style="3" customWidth="1"/>
    <col min="9171" max="9171" width="0" style="3" hidden="1" customWidth="1"/>
    <col min="9172" max="9172" width="9" style="3"/>
    <col min="9173" max="9173" width="0.25" style="3" customWidth="1"/>
    <col min="9174" max="9176" width="0" style="3" hidden="1" customWidth="1"/>
    <col min="9177" max="9177" width="15.875" style="3" customWidth="1"/>
    <col min="9178" max="9424" width="9" style="3"/>
    <col min="9425" max="9425" width="27.875" style="3" customWidth="1"/>
    <col min="9426" max="9426" width="0.625" style="3" customWidth="1"/>
    <col min="9427" max="9427" width="0" style="3" hidden="1" customWidth="1"/>
    <col min="9428" max="9428" width="9" style="3"/>
    <col min="9429" max="9429" width="0.25" style="3" customWidth="1"/>
    <col min="9430" max="9432" width="0" style="3" hidden="1" customWidth="1"/>
    <col min="9433" max="9433" width="15.875" style="3" customWidth="1"/>
    <col min="9434" max="9680" width="9" style="3"/>
    <col min="9681" max="9681" width="27.875" style="3" customWidth="1"/>
    <col min="9682" max="9682" width="0.625" style="3" customWidth="1"/>
    <col min="9683" max="9683" width="0" style="3" hidden="1" customWidth="1"/>
    <col min="9684" max="9684" width="9" style="3"/>
    <col min="9685" max="9685" width="0.25" style="3" customWidth="1"/>
    <col min="9686" max="9688" width="0" style="3" hidden="1" customWidth="1"/>
    <col min="9689" max="9689" width="15.875" style="3" customWidth="1"/>
    <col min="9690" max="9936" width="9" style="3"/>
    <col min="9937" max="9937" width="27.875" style="3" customWidth="1"/>
    <col min="9938" max="9938" width="0.625" style="3" customWidth="1"/>
    <col min="9939" max="9939" width="0" style="3" hidden="1" customWidth="1"/>
    <col min="9940" max="9940" width="9" style="3"/>
    <col min="9941" max="9941" width="0.25" style="3" customWidth="1"/>
    <col min="9942" max="9944" width="0" style="3" hidden="1" customWidth="1"/>
    <col min="9945" max="9945" width="15.875" style="3" customWidth="1"/>
    <col min="9946" max="10192" width="9" style="3"/>
    <col min="10193" max="10193" width="27.875" style="3" customWidth="1"/>
    <col min="10194" max="10194" width="0.625" style="3" customWidth="1"/>
    <col min="10195" max="10195" width="0" style="3" hidden="1" customWidth="1"/>
    <col min="10196" max="10196" width="9" style="3"/>
    <col min="10197" max="10197" width="0.25" style="3" customWidth="1"/>
    <col min="10198" max="10200" width="0" style="3" hidden="1" customWidth="1"/>
    <col min="10201" max="10201" width="15.875" style="3" customWidth="1"/>
    <col min="10202" max="10448" width="9" style="3"/>
    <col min="10449" max="10449" width="27.875" style="3" customWidth="1"/>
    <col min="10450" max="10450" width="0.625" style="3" customWidth="1"/>
    <col min="10451" max="10451" width="0" style="3" hidden="1" customWidth="1"/>
    <col min="10452" max="10452" width="9" style="3"/>
    <col min="10453" max="10453" width="0.25" style="3" customWidth="1"/>
    <col min="10454" max="10456" width="0" style="3" hidden="1" customWidth="1"/>
    <col min="10457" max="10457" width="15.875" style="3" customWidth="1"/>
    <col min="10458" max="10704" width="9" style="3"/>
    <col min="10705" max="10705" width="27.875" style="3" customWidth="1"/>
    <col min="10706" max="10706" width="0.625" style="3" customWidth="1"/>
    <col min="10707" max="10707" width="0" style="3" hidden="1" customWidth="1"/>
    <col min="10708" max="10708" width="9" style="3"/>
    <col min="10709" max="10709" width="0.25" style="3" customWidth="1"/>
    <col min="10710" max="10712" width="0" style="3" hidden="1" customWidth="1"/>
    <col min="10713" max="10713" width="15.875" style="3" customWidth="1"/>
    <col min="10714" max="10960" width="9" style="3"/>
    <col min="10961" max="10961" width="27.875" style="3" customWidth="1"/>
    <col min="10962" max="10962" width="0.625" style="3" customWidth="1"/>
    <col min="10963" max="10963" width="0" style="3" hidden="1" customWidth="1"/>
    <col min="10964" max="10964" width="9" style="3"/>
    <col min="10965" max="10965" width="0.25" style="3" customWidth="1"/>
    <col min="10966" max="10968" width="0" style="3" hidden="1" customWidth="1"/>
    <col min="10969" max="10969" width="15.875" style="3" customWidth="1"/>
    <col min="10970" max="11216" width="9" style="3"/>
    <col min="11217" max="11217" width="27.875" style="3" customWidth="1"/>
    <col min="11218" max="11218" width="0.625" style="3" customWidth="1"/>
    <col min="11219" max="11219" width="0" style="3" hidden="1" customWidth="1"/>
    <col min="11220" max="11220" width="9" style="3"/>
    <col min="11221" max="11221" width="0.25" style="3" customWidth="1"/>
    <col min="11222" max="11224" width="0" style="3" hidden="1" customWidth="1"/>
    <col min="11225" max="11225" width="15.875" style="3" customWidth="1"/>
    <col min="11226" max="11472" width="9" style="3"/>
    <col min="11473" max="11473" width="27.875" style="3" customWidth="1"/>
    <col min="11474" max="11474" width="0.625" style="3" customWidth="1"/>
    <col min="11475" max="11475" width="0" style="3" hidden="1" customWidth="1"/>
    <col min="11476" max="11476" width="9" style="3"/>
    <col min="11477" max="11477" width="0.25" style="3" customWidth="1"/>
    <col min="11478" max="11480" width="0" style="3" hidden="1" customWidth="1"/>
    <col min="11481" max="11481" width="15.875" style="3" customWidth="1"/>
    <col min="11482" max="11728" width="9" style="3"/>
    <col min="11729" max="11729" width="27.875" style="3" customWidth="1"/>
    <col min="11730" max="11730" width="0.625" style="3" customWidth="1"/>
    <col min="11731" max="11731" width="0" style="3" hidden="1" customWidth="1"/>
    <col min="11732" max="11732" width="9" style="3"/>
    <col min="11733" max="11733" width="0.25" style="3" customWidth="1"/>
    <col min="11734" max="11736" width="0" style="3" hidden="1" customWidth="1"/>
    <col min="11737" max="11737" width="15.875" style="3" customWidth="1"/>
    <col min="11738" max="11984" width="9" style="3"/>
    <col min="11985" max="11985" width="27.875" style="3" customWidth="1"/>
    <col min="11986" max="11986" width="0.625" style="3" customWidth="1"/>
    <col min="11987" max="11987" width="0" style="3" hidden="1" customWidth="1"/>
    <col min="11988" max="11988" width="9" style="3"/>
    <col min="11989" max="11989" width="0.25" style="3" customWidth="1"/>
    <col min="11990" max="11992" width="0" style="3" hidden="1" customWidth="1"/>
    <col min="11993" max="11993" width="15.875" style="3" customWidth="1"/>
    <col min="11994" max="12240" width="9" style="3"/>
    <col min="12241" max="12241" width="27.875" style="3" customWidth="1"/>
    <col min="12242" max="12242" width="0.625" style="3" customWidth="1"/>
    <col min="12243" max="12243" width="0" style="3" hidden="1" customWidth="1"/>
    <col min="12244" max="12244" width="9" style="3"/>
    <col min="12245" max="12245" width="0.25" style="3" customWidth="1"/>
    <col min="12246" max="12248" width="0" style="3" hidden="1" customWidth="1"/>
    <col min="12249" max="12249" width="15.875" style="3" customWidth="1"/>
    <col min="12250" max="12496" width="9" style="3"/>
    <col min="12497" max="12497" width="27.875" style="3" customWidth="1"/>
    <col min="12498" max="12498" width="0.625" style="3" customWidth="1"/>
    <col min="12499" max="12499" width="0" style="3" hidden="1" customWidth="1"/>
    <col min="12500" max="12500" width="9" style="3"/>
    <col min="12501" max="12501" width="0.25" style="3" customWidth="1"/>
    <col min="12502" max="12504" width="0" style="3" hidden="1" customWidth="1"/>
    <col min="12505" max="12505" width="15.875" style="3" customWidth="1"/>
    <col min="12506" max="12752" width="9" style="3"/>
    <col min="12753" max="12753" width="27.875" style="3" customWidth="1"/>
    <col min="12754" max="12754" width="0.625" style="3" customWidth="1"/>
    <col min="12755" max="12755" width="0" style="3" hidden="1" customWidth="1"/>
    <col min="12756" max="12756" width="9" style="3"/>
    <col min="12757" max="12757" width="0.25" style="3" customWidth="1"/>
    <col min="12758" max="12760" width="0" style="3" hidden="1" customWidth="1"/>
    <col min="12761" max="12761" width="15.875" style="3" customWidth="1"/>
    <col min="12762" max="13008" width="9" style="3"/>
    <col min="13009" max="13009" width="27.875" style="3" customWidth="1"/>
    <col min="13010" max="13010" width="0.625" style="3" customWidth="1"/>
    <col min="13011" max="13011" width="0" style="3" hidden="1" customWidth="1"/>
    <col min="13012" max="13012" width="9" style="3"/>
    <col min="13013" max="13013" width="0.25" style="3" customWidth="1"/>
    <col min="13014" max="13016" width="0" style="3" hidden="1" customWidth="1"/>
    <col min="13017" max="13017" width="15.875" style="3" customWidth="1"/>
    <col min="13018" max="13264" width="9" style="3"/>
    <col min="13265" max="13265" width="27.875" style="3" customWidth="1"/>
    <col min="13266" max="13266" width="0.625" style="3" customWidth="1"/>
    <col min="13267" max="13267" width="0" style="3" hidden="1" customWidth="1"/>
    <col min="13268" max="13268" width="9" style="3"/>
    <col min="13269" max="13269" width="0.25" style="3" customWidth="1"/>
    <col min="13270" max="13272" width="0" style="3" hidden="1" customWidth="1"/>
    <col min="13273" max="13273" width="15.875" style="3" customWidth="1"/>
    <col min="13274" max="13520" width="9" style="3"/>
    <col min="13521" max="13521" width="27.875" style="3" customWidth="1"/>
    <col min="13522" max="13522" width="0.625" style="3" customWidth="1"/>
    <col min="13523" max="13523" width="0" style="3" hidden="1" customWidth="1"/>
    <col min="13524" max="13524" width="9" style="3"/>
    <col min="13525" max="13525" width="0.25" style="3" customWidth="1"/>
    <col min="13526" max="13528" width="0" style="3" hidden="1" customWidth="1"/>
    <col min="13529" max="13529" width="15.875" style="3" customWidth="1"/>
    <col min="13530" max="13776" width="9" style="3"/>
    <col min="13777" max="13777" width="27.875" style="3" customWidth="1"/>
    <col min="13778" max="13778" width="0.625" style="3" customWidth="1"/>
    <col min="13779" max="13779" width="0" style="3" hidden="1" customWidth="1"/>
    <col min="13780" max="13780" width="9" style="3"/>
    <col min="13781" max="13781" width="0.25" style="3" customWidth="1"/>
    <col min="13782" max="13784" width="0" style="3" hidden="1" customWidth="1"/>
    <col min="13785" max="13785" width="15.875" style="3" customWidth="1"/>
    <col min="13786" max="14032" width="9" style="3"/>
    <col min="14033" max="14033" width="27.875" style="3" customWidth="1"/>
    <col min="14034" max="14034" width="0.625" style="3" customWidth="1"/>
    <col min="14035" max="14035" width="0" style="3" hidden="1" customWidth="1"/>
    <col min="14036" max="14036" width="9" style="3"/>
    <col min="14037" max="14037" width="0.25" style="3" customWidth="1"/>
    <col min="14038" max="14040" width="0" style="3" hidden="1" customWidth="1"/>
    <col min="14041" max="14041" width="15.875" style="3" customWidth="1"/>
    <col min="14042" max="14288" width="9" style="3"/>
    <col min="14289" max="14289" width="27.875" style="3" customWidth="1"/>
    <col min="14290" max="14290" width="0.625" style="3" customWidth="1"/>
    <col min="14291" max="14291" width="0" style="3" hidden="1" customWidth="1"/>
    <col min="14292" max="14292" width="9" style="3"/>
    <col min="14293" max="14293" width="0.25" style="3" customWidth="1"/>
    <col min="14294" max="14296" width="0" style="3" hidden="1" customWidth="1"/>
    <col min="14297" max="14297" width="15.875" style="3" customWidth="1"/>
    <col min="14298" max="14544" width="9" style="3"/>
    <col min="14545" max="14545" width="27.875" style="3" customWidth="1"/>
    <col min="14546" max="14546" width="0.625" style="3" customWidth="1"/>
    <col min="14547" max="14547" width="0" style="3" hidden="1" customWidth="1"/>
    <col min="14548" max="14548" width="9" style="3"/>
    <col min="14549" max="14549" width="0.25" style="3" customWidth="1"/>
    <col min="14550" max="14552" width="0" style="3" hidden="1" customWidth="1"/>
    <col min="14553" max="14553" width="15.875" style="3" customWidth="1"/>
    <col min="14554" max="14800" width="9" style="3"/>
    <col min="14801" max="14801" width="27.875" style="3" customWidth="1"/>
    <col min="14802" max="14802" width="0.625" style="3" customWidth="1"/>
    <col min="14803" max="14803" width="0" style="3" hidden="1" customWidth="1"/>
    <col min="14804" max="14804" width="9" style="3"/>
    <col min="14805" max="14805" width="0.25" style="3" customWidth="1"/>
    <col min="14806" max="14808" width="0" style="3" hidden="1" customWidth="1"/>
    <col min="14809" max="14809" width="15.875" style="3" customWidth="1"/>
    <col min="14810" max="15056" width="9" style="3"/>
    <col min="15057" max="15057" width="27.875" style="3" customWidth="1"/>
    <col min="15058" max="15058" width="0.625" style="3" customWidth="1"/>
    <col min="15059" max="15059" width="0" style="3" hidden="1" customWidth="1"/>
    <col min="15060" max="15060" width="9" style="3"/>
    <col min="15061" max="15061" width="0.25" style="3" customWidth="1"/>
    <col min="15062" max="15064" width="0" style="3" hidden="1" customWidth="1"/>
    <col min="15065" max="15065" width="15.875" style="3" customWidth="1"/>
    <col min="15066" max="15312" width="9" style="3"/>
    <col min="15313" max="15313" width="27.875" style="3" customWidth="1"/>
    <col min="15314" max="15314" width="0.625" style="3" customWidth="1"/>
    <col min="15315" max="15315" width="0" style="3" hidden="1" customWidth="1"/>
    <col min="15316" max="15316" width="9" style="3"/>
    <col min="15317" max="15317" width="0.25" style="3" customWidth="1"/>
    <col min="15318" max="15320" width="0" style="3" hidden="1" customWidth="1"/>
    <col min="15321" max="15321" width="15.875" style="3" customWidth="1"/>
    <col min="15322" max="15568" width="9" style="3"/>
    <col min="15569" max="15569" width="27.875" style="3" customWidth="1"/>
    <col min="15570" max="15570" width="0.625" style="3" customWidth="1"/>
    <col min="15571" max="15571" width="0" style="3" hidden="1" customWidth="1"/>
    <col min="15572" max="15572" width="9" style="3"/>
    <col min="15573" max="15573" width="0.25" style="3" customWidth="1"/>
    <col min="15574" max="15576" width="0" style="3" hidden="1" customWidth="1"/>
    <col min="15577" max="15577" width="15.875" style="3" customWidth="1"/>
    <col min="15578" max="15824" width="9" style="3"/>
    <col min="15825" max="15825" width="27.875" style="3" customWidth="1"/>
    <col min="15826" max="15826" width="0.625" style="3" customWidth="1"/>
    <col min="15827" max="15827" width="0" style="3" hidden="1" customWidth="1"/>
    <col min="15828" max="15828" width="9" style="3"/>
    <col min="15829" max="15829" width="0.25" style="3" customWidth="1"/>
    <col min="15830" max="15832" width="0" style="3" hidden="1" customWidth="1"/>
    <col min="15833" max="15833" width="15.875" style="3" customWidth="1"/>
    <col min="15834" max="16080" width="9" style="3"/>
    <col min="16081" max="16081" width="27.875" style="3" customWidth="1"/>
    <col min="16082" max="16082" width="0.625" style="3" customWidth="1"/>
    <col min="16083" max="16083" width="0" style="3" hidden="1" customWidth="1"/>
    <col min="16084" max="16084" width="9" style="3"/>
    <col min="16085" max="16085" width="0.25" style="3" customWidth="1"/>
    <col min="16086" max="16088" width="0" style="3" hidden="1" customWidth="1"/>
    <col min="16089" max="16089" width="15.875" style="3" customWidth="1"/>
    <col min="16090" max="16384" width="9" style="3"/>
  </cols>
  <sheetData>
    <row r="1" spans="1:11" ht="59.25" customHeight="1">
      <c r="A1" s="110" t="s">
        <v>9</v>
      </c>
      <c r="B1" s="110"/>
      <c r="C1" s="110"/>
      <c r="D1" s="110"/>
      <c r="E1" s="110"/>
      <c r="F1" s="110"/>
      <c r="G1" s="110"/>
      <c r="K1" s="85"/>
    </row>
    <row r="2" spans="1:11" ht="32.25" customHeight="1">
      <c r="A2" s="111" t="s">
        <v>12</v>
      </c>
      <c r="B2" s="119"/>
      <c r="C2" s="119"/>
      <c r="D2" s="119"/>
      <c r="E2" s="119"/>
      <c r="F2" s="119"/>
      <c r="G2" s="119"/>
      <c r="K2" s="3"/>
    </row>
    <row r="3" spans="1:11" s="4" customFormat="1" ht="48.75" customHeight="1">
      <c r="A3" s="1" t="s">
        <v>2</v>
      </c>
      <c r="B3" s="1" t="s">
        <v>4</v>
      </c>
      <c r="C3" s="17" t="s">
        <v>23</v>
      </c>
      <c r="D3" s="11" t="s">
        <v>27</v>
      </c>
      <c r="E3" s="1" t="s">
        <v>60</v>
      </c>
      <c r="F3" s="1" t="s">
        <v>55</v>
      </c>
      <c r="G3" s="21" t="s">
        <v>24</v>
      </c>
      <c r="H3" s="21" t="s">
        <v>25</v>
      </c>
      <c r="I3" s="21" t="s">
        <v>85</v>
      </c>
      <c r="J3" s="17" t="s">
        <v>22</v>
      </c>
      <c r="K3" s="21" t="s">
        <v>56</v>
      </c>
    </row>
    <row r="4" spans="1:11" ht="26.25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99</v>
      </c>
      <c r="K4" s="19">
        <v>50</v>
      </c>
    </row>
    <row r="5" spans="1:11" ht="26.25" customHeight="1">
      <c r="A5" s="19"/>
      <c r="B5" s="17"/>
      <c r="C5" s="17"/>
      <c r="D5" s="17"/>
      <c r="E5" s="19"/>
      <c r="F5" s="17"/>
      <c r="G5" s="19"/>
      <c r="H5" s="19"/>
      <c r="I5" s="19"/>
      <c r="J5" s="36"/>
      <c r="K5" s="19"/>
    </row>
    <row r="6" spans="1:11" ht="26.25" customHeight="1">
      <c r="A6" s="19"/>
      <c r="B6" s="17"/>
      <c r="C6" s="17"/>
      <c r="D6" s="17"/>
      <c r="E6" s="19"/>
      <c r="F6" s="17"/>
      <c r="G6" s="19"/>
      <c r="H6" s="19"/>
      <c r="I6" s="19"/>
      <c r="J6" s="36"/>
      <c r="K6" s="19"/>
    </row>
    <row r="7" spans="1:11" ht="26.25" customHeight="1">
      <c r="A7" s="19"/>
      <c r="B7" s="17"/>
      <c r="C7" s="17"/>
      <c r="D7" s="17"/>
      <c r="E7" s="19"/>
      <c r="F7" s="17"/>
      <c r="G7" s="19"/>
      <c r="H7" s="19"/>
      <c r="I7" s="19"/>
      <c r="J7" s="36"/>
      <c r="K7" s="19"/>
    </row>
    <row r="8" spans="1:11" ht="26.25" customHeight="1">
      <c r="A8" s="19"/>
      <c r="B8" s="17"/>
      <c r="C8" s="17"/>
      <c r="D8" s="17"/>
      <c r="E8" s="19"/>
      <c r="F8" s="17"/>
      <c r="G8" s="19"/>
      <c r="H8" s="19"/>
      <c r="I8" s="19"/>
      <c r="J8" s="36"/>
      <c r="K8" s="19"/>
    </row>
    <row r="9" spans="1:11" ht="26.25" customHeight="1">
      <c r="A9" s="19"/>
      <c r="B9" s="17"/>
      <c r="C9" s="17"/>
      <c r="D9" s="17"/>
      <c r="E9" s="19"/>
      <c r="F9" s="17"/>
      <c r="G9" s="19"/>
      <c r="H9" s="19"/>
      <c r="I9" s="19"/>
      <c r="J9" s="36"/>
      <c r="K9" s="19"/>
    </row>
    <row r="10" spans="1:11" ht="26.25" customHeight="1">
      <c r="A10" s="19"/>
      <c r="B10" s="17"/>
      <c r="C10" s="17"/>
      <c r="D10" s="17"/>
      <c r="E10" s="19"/>
      <c r="F10" s="17"/>
      <c r="G10" s="19"/>
      <c r="H10" s="19"/>
      <c r="I10" s="19"/>
      <c r="J10" s="36"/>
      <c r="K10" s="19"/>
    </row>
    <row r="11" spans="1:11" ht="26.25" customHeight="1">
      <c r="A11" s="19"/>
      <c r="B11" s="17"/>
      <c r="C11" s="17"/>
      <c r="D11" s="17"/>
      <c r="E11" s="19"/>
      <c r="F11" s="17"/>
      <c r="G11" s="19"/>
      <c r="H11" s="19"/>
      <c r="I11" s="19"/>
      <c r="J11" s="36"/>
      <c r="K11" s="19"/>
    </row>
    <row r="12" spans="1:11" ht="26.25" customHeight="1">
      <c r="A12" s="19"/>
      <c r="B12" s="17"/>
      <c r="C12" s="17"/>
      <c r="D12" s="17"/>
      <c r="E12" s="19"/>
      <c r="F12" s="17"/>
      <c r="G12" s="19"/>
      <c r="H12" s="19"/>
      <c r="I12" s="19"/>
      <c r="J12" s="36"/>
      <c r="K12" s="19"/>
    </row>
    <row r="13" spans="1:11" ht="26.25" customHeight="1">
      <c r="A13" s="19"/>
      <c r="B13" s="17"/>
      <c r="C13" s="17"/>
      <c r="D13" s="17"/>
      <c r="E13" s="19"/>
      <c r="F13" s="17"/>
      <c r="G13" s="19"/>
      <c r="H13" s="19"/>
      <c r="I13" s="19"/>
      <c r="J13" s="36"/>
      <c r="K13" s="19"/>
    </row>
    <row r="14" spans="1:11" ht="26.25" customHeight="1">
      <c r="A14" s="19"/>
      <c r="B14" s="17"/>
      <c r="C14" s="17"/>
      <c r="D14" s="17"/>
      <c r="E14" s="19"/>
      <c r="F14" s="17"/>
      <c r="G14" s="19"/>
      <c r="H14" s="19"/>
      <c r="I14" s="19"/>
      <c r="J14" s="36"/>
      <c r="K14" s="19"/>
    </row>
    <row r="15" spans="1:11" ht="26.25" customHeight="1">
      <c r="A15" s="19"/>
      <c r="B15" s="17"/>
      <c r="C15" s="17"/>
      <c r="D15" s="17"/>
      <c r="E15" s="19"/>
      <c r="F15" s="17"/>
      <c r="G15" s="19"/>
      <c r="H15" s="19"/>
      <c r="I15" s="19"/>
      <c r="J15" s="36"/>
      <c r="K15" s="19"/>
    </row>
    <row r="16" spans="1:11" ht="26.25" customHeight="1">
      <c r="A16" s="19"/>
      <c r="B16" s="17"/>
      <c r="C16" s="17"/>
      <c r="D16" s="17"/>
      <c r="E16" s="19"/>
      <c r="F16" s="17"/>
      <c r="G16" s="19"/>
      <c r="H16" s="19"/>
      <c r="I16" s="19"/>
      <c r="J16" s="36"/>
      <c r="K16" s="19"/>
    </row>
    <row r="17" spans="1:11" ht="26.25" customHeight="1">
      <c r="A17" s="19"/>
      <c r="B17" s="17"/>
      <c r="C17" s="17"/>
      <c r="D17" s="17"/>
      <c r="E17" s="19"/>
      <c r="F17" s="17"/>
      <c r="G17" s="19"/>
      <c r="H17" s="19"/>
      <c r="I17" s="19"/>
      <c r="J17" s="36"/>
      <c r="K17" s="19"/>
    </row>
    <row r="18" spans="1:11" ht="26.25" customHeight="1">
      <c r="A18" s="19"/>
      <c r="B18" s="17"/>
      <c r="C18" s="17"/>
      <c r="D18" s="17"/>
      <c r="E18" s="19"/>
      <c r="F18" s="17"/>
      <c r="G18" s="19"/>
      <c r="H18" s="19"/>
      <c r="I18" s="19"/>
      <c r="J18" s="36"/>
      <c r="K18" s="19"/>
    </row>
    <row r="19" spans="1:11" ht="26.25" customHeight="1">
      <c r="A19" s="19"/>
      <c r="B19" s="17"/>
      <c r="C19" s="17"/>
      <c r="D19" s="17"/>
      <c r="E19" s="19"/>
      <c r="F19" s="17"/>
      <c r="G19" s="19"/>
      <c r="H19" s="19"/>
      <c r="I19" s="19"/>
      <c r="J19" s="36"/>
      <c r="K19" s="19"/>
    </row>
    <row r="20" spans="1:11" ht="26.25" customHeight="1">
      <c r="A20" s="19"/>
      <c r="B20" s="17"/>
      <c r="C20" s="17"/>
      <c r="D20" s="17"/>
      <c r="E20" s="19"/>
      <c r="F20" s="17"/>
      <c r="G20" s="19"/>
      <c r="H20" s="19"/>
      <c r="I20" s="19"/>
      <c r="J20" s="36"/>
      <c r="K20" s="19"/>
    </row>
    <row r="21" spans="1:11" ht="26.25" customHeight="1">
      <c r="A21" s="19"/>
      <c r="B21" s="17"/>
      <c r="C21" s="17"/>
      <c r="D21" s="17"/>
      <c r="E21" s="19"/>
      <c r="F21" s="17"/>
      <c r="G21" s="19"/>
      <c r="H21" s="19"/>
      <c r="I21" s="19"/>
      <c r="J21" s="36"/>
      <c r="K21" s="19"/>
    </row>
    <row r="22" spans="1:11" ht="26.25" customHeight="1">
      <c r="A22" s="19"/>
      <c r="B22" s="17"/>
      <c r="C22" s="17"/>
      <c r="D22" s="17"/>
      <c r="E22" s="19"/>
      <c r="F22" s="17"/>
      <c r="G22" s="19"/>
      <c r="H22" s="19"/>
      <c r="I22" s="19"/>
      <c r="J22" s="36"/>
      <c r="K22" s="19"/>
    </row>
    <row r="23" spans="1:11" ht="26.25" customHeight="1">
      <c r="A23" s="19"/>
      <c r="B23" s="17"/>
      <c r="C23" s="17"/>
      <c r="D23" s="17"/>
      <c r="E23" s="19"/>
      <c r="F23" s="17"/>
      <c r="G23" s="19"/>
      <c r="H23" s="19"/>
      <c r="I23" s="19"/>
      <c r="J23" s="36"/>
      <c r="K23" s="19"/>
    </row>
    <row r="24" spans="1:11">
      <c r="K24" s="2"/>
    </row>
    <row r="25" spans="1:11" ht="30" customHeight="1">
      <c r="A25" s="87" t="s">
        <v>64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7" spans="1:11" customFormat="1" ht="25.5" customHeight="1">
      <c r="A27" t="s">
        <v>30</v>
      </c>
      <c r="B27" s="37" t="s">
        <v>36</v>
      </c>
      <c r="K27" s="32"/>
    </row>
    <row r="29" spans="1:11" ht="27.75" customHeight="1">
      <c r="A29" s="31" t="s">
        <v>31</v>
      </c>
      <c r="B29" s="32"/>
      <c r="C29" s="32"/>
      <c r="E29" s="84" t="s">
        <v>32</v>
      </c>
      <c r="F29" s="84"/>
      <c r="H29" s="27"/>
      <c r="I29" s="27" t="s">
        <v>33</v>
      </c>
      <c r="J29" s="27"/>
      <c r="K29" s="3"/>
    </row>
    <row r="31" spans="1:11" ht="34.5" customHeight="1">
      <c r="A31" s="113" t="s">
        <v>65</v>
      </c>
      <c r="B31" s="113"/>
      <c r="K31" s="3"/>
    </row>
  </sheetData>
  <mergeCells count="3">
    <mergeCell ref="A2:G2"/>
    <mergeCell ref="A1:G1"/>
    <mergeCell ref="A31:B31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B1" zoomScale="115" zoomScaleNormal="115" workbookViewId="0">
      <selection activeCell="C14" sqref="C14"/>
    </sheetView>
  </sheetViews>
  <sheetFormatPr defaultRowHeight="13.5"/>
  <cols>
    <col min="1" max="1" width="9" style="3"/>
    <col min="2" max="2" width="31.25" style="2" customWidth="1"/>
    <col min="3" max="3" width="16.5" style="2" customWidth="1"/>
    <col min="4" max="4" width="10.875" style="2" customWidth="1"/>
    <col min="5" max="5" width="9.625" style="2" customWidth="1"/>
    <col min="6" max="6" width="10.875" style="2" customWidth="1"/>
    <col min="7" max="8" width="9" style="3"/>
    <col min="9" max="9" width="9.875" style="3" customWidth="1"/>
    <col min="10" max="10" width="9" style="3"/>
    <col min="11" max="11" width="9" style="34"/>
    <col min="12" max="208" width="9" style="3"/>
    <col min="209" max="209" width="27.875" style="3" customWidth="1"/>
    <col min="210" max="210" width="0.625" style="3" customWidth="1"/>
    <col min="211" max="211" width="0" style="3" hidden="1" customWidth="1"/>
    <col min="212" max="212" width="9" style="3"/>
    <col min="213" max="213" width="0.25" style="3" customWidth="1"/>
    <col min="214" max="216" width="0" style="3" hidden="1" customWidth="1"/>
    <col min="217" max="217" width="15.875" style="3" customWidth="1"/>
    <col min="218" max="464" width="9" style="3"/>
    <col min="465" max="465" width="27.875" style="3" customWidth="1"/>
    <col min="466" max="466" width="0.625" style="3" customWidth="1"/>
    <col min="467" max="467" width="0" style="3" hidden="1" customWidth="1"/>
    <col min="468" max="468" width="9" style="3"/>
    <col min="469" max="469" width="0.25" style="3" customWidth="1"/>
    <col min="470" max="472" width="0" style="3" hidden="1" customWidth="1"/>
    <col min="473" max="473" width="15.875" style="3" customWidth="1"/>
    <col min="474" max="720" width="9" style="3"/>
    <col min="721" max="721" width="27.875" style="3" customWidth="1"/>
    <col min="722" max="722" width="0.625" style="3" customWidth="1"/>
    <col min="723" max="723" width="0" style="3" hidden="1" customWidth="1"/>
    <col min="724" max="724" width="9" style="3"/>
    <col min="725" max="725" width="0.25" style="3" customWidth="1"/>
    <col min="726" max="728" width="0" style="3" hidden="1" customWidth="1"/>
    <col min="729" max="729" width="15.875" style="3" customWidth="1"/>
    <col min="730" max="976" width="9" style="3"/>
    <col min="977" max="977" width="27.875" style="3" customWidth="1"/>
    <col min="978" max="978" width="0.625" style="3" customWidth="1"/>
    <col min="979" max="979" width="0" style="3" hidden="1" customWidth="1"/>
    <col min="980" max="980" width="9" style="3"/>
    <col min="981" max="981" width="0.25" style="3" customWidth="1"/>
    <col min="982" max="984" width="0" style="3" hidden="1" customWidth="1"/>
    <col min="985" max="985" width="15.875" style="3" customWidth="1"/>
    <col min="986" max="1232" width="9" style="3"/>
    <col min="1233" max="1233" width="27.875" style="3" customWidth="1"/>
    <col min="1234" max="1234" width="0.625" style="3" customWidth="1"/>
    <col min="1235" max="1235" width="0" style="3" hidden="1" customWidth="1"/>
    <col min="1236" max="1236" width="9" style="3"/>
    <col min="1237" max="1237" width="0.25" style="3" customWidth="1"/>
    <col min="1238" max="1240" width="0" style="3" hidden="1" customWidth="1"/>
    <col min="1241" max="1241" width="15.875" style="3" customWidth="1"/>
    <col min="1242" max="1488" width="9" style="3"/>
    <col min="1489" max="1489" width="27.875" style="3" customWidth="1"/>
    <col min="1490" max="1490" width="0.625" style="3" customWidth="1"/>
    <col min="1491" max="1491" width="0" style="3" hidden="1" customWidth="1"/>
    <col min="1492" max="1492" width="9" style="3"/>
    <col min="1493" max="1493" width="0.25" style="3" customWidth="1"/>
    <col min="1494" max="1496" width="0" style="3" hidden="1" customWidth="1"/>
    <col min="1497" max="1497" width="15.875" style="3" customWidth="1"/>
    <col min="1498" max="1744" width="9" style="3"/>
    <col min="1745" max="1745" width="27.875" style="3" customWidth="1"/>
    <col min="1746" max="1746" width="0.625" style="3" customWidth="1"/>
    <col min="1747" max="1747" width="0" style="3" hidden="1" customWidth="1"/>
    <col min="1748" max="1748" width="9" style="3"/>
    <col min="1749" max="1749" width="0.25" style="3" customWidth="1"/>
    <col min="1750" max="1752" width="0" style="3" hidden="1" customWidth="1"/>
    <col min="1753" max="1753" width="15.875" style="3" customWidth="1"/>
    <col min="1754" max="2000" width="9" style="3"/>
    <col min="2001" max="2001" width="27.875" style="3" customWidth="1"/>
    <col min="2002" max="2002" width="0.625" style="3" customWidth="1"/>
    <col min="2003" max="2003" width="0" style="3" hidden="1" customWidth="1"/>
    <col min="2004" max="2004" width="9" style="3"/>
    <col min="2005" max="2005" width="0.25" style="3" customWidth="1"/>
    <col min="2006" max="2008" width="0" style="3" hidden="1" customWidth="1"/>
    <col min="2009" max="2009" width="15.875" style="3" customWidth="1"/>
    <col min="2010" max="2256" width="9" style="3"/>
    <col min="2257" max="2257" width="27.875" style="3" customWidth="1"/>
    <col min="2258" max="2258" width="0.625" style="3" customWidth="1"/>
    <col min="2259" max="2259" width="0" style="3" hidden="1" customWidth="1"/>
    <col min="2260" max="2260" width="9" style="3"/>
    <col min="2261" max="2261" width="0.25" style="3" customWidth="1"/>
    <col min="2262" max="2264" width="0" style="3" hidden="1" customWidth="1"/>
    <col min="2265" max="2265" width="15.875" style="3" customWidth="1"/>
    <col min="2266" max="2512" width="9" style="3"/>
    <col min="2513" max="2513" width="27.875" style="3" customWidth="1"/>
    <col min="2514" max="2514" width="0.625" style="3" customWidth="1"/>
    <col min="2515" max="2515" width="0" style="3" hidden="1" customWidth="1"/>
    <col min="2516" max="2516" width="9" style="3"/>
    <col min="2517" max="2517" width="0.25" style="3" customWidth="1"/>
    <col min="2518" max="2520" width="0" style="3" hidden="1" customWidth="1"/>
    <col min="2521" max="2521" width="15.875" style="3" customWidth="1"/>
    <col min="2522" max="2768" width="9" style="3"/>
    <col min="2769" max="2769" width="27.875" style="3" customWidth="1"/>
    <col min="2770" max="2770" width="0.625" style="3" customWidth="1"/>
    <col min="2771" max="2771" width="0" style="3" hidden="1" customWidth="1"/>
    <col min="2772" max="2772" width="9" style="3"/>
    <col min="2773" max="2773" width="0.25" style="3" customWidth="1"/>
    <col min="2774" max="2776" width="0" style="3" hidden="1" customWidth="1"/>
    <col min="2777" max="2777" width="15.875" style="3" customWidth="1"/>
    <col min="2778" max="3024" width="9" style="3"/>
    <col min="3025" max="3025" width="27.875" style="3" customWidth="1"/>
    <col min="3026" max="3026" width="0.625" style="3" customWidth="1"/>
    <col min="3027" max="3027" width="0" style="3" hidden="1" customWidth="1"/>
    <col min="3028" max="3028" width="9" style="3"/>
    <col min="3029" max="3029" width="0.25" style="3" customWidth="1"/>
    <col min="3030" max="3032" width="0" style="3" hidden="1" customWidth="1"/>
    <col min="3033" max="3033" width="15.875" style="3" customWidth="1"/>
    <col min="3034" max="3280" width="9" style="3"/>
    <col min="3281" max="3281" width="27.875" style="3" customWidth="1"/>
    <col min="3282" max="3282" width="0.625" style="3" customWidth="1"/>
    <col min="3283" max="3283" width="0" style="3" hidden="1" customWidth="1"/>
    <col min="3284" max="3284" width="9" style="3"/>
    <col min="3285" max="3285" width="0.25" style="3" customWidth="1"/>
    <col min="3286" max="3288" width="0" style="3" hidden="1" customWidth="1"/>
    <col min="3289" max="3289" width="15.875" style="3" customWidth="1"/>
    <col min="3290" max="3536" width="9" style="3"/>
    <col min="3537" max="3537" width="27.875" style="3" customWidth="1"/>
    <col min="3538" max="3538" width="0.625" style="3" customWidth="1"/>
    <col min="3539" max="3539" width="0" style="3" hidden="1" customWidth="1"/>
    <col min="3540" max="3540" width="9" style="3"/>
    <col min="3541" max="3541" width="0.25" style="3" customWidth="1"/>
    <col min="3542" max="3544" width="0" style="3" hidden="1" customWidth="1"/>
    <col min="3545" max="3545" width="15.875" style="3" customWidth="1"/>
    <col min="3546" max="3792" width="9" style="3"/>
    <col min="3793" max="3793" width="27.875" style="3" customWidth="1"/>
    <col min="3794" max="3794" width="0.625" style="3" customWidth="1"/>
    <col min="3795" max="3795" width="0" style="3" hidden="1" customWidth="1"/>
    <col min="3796" max="3796" width="9" style="3"/>
    <col min="3797" max="3797" width="0.25" style="3" customWidth="1"/>
    <col min="3798" max="3800" width="0" style="3" hidden="1" customWidth="1"/>
    <col min="3801" max="3801" width="15.875" style="3" customWidth="1"/>
    <col min="3802" max="4048" width="9" style="3"/>
    <col min="4049" max="4049" width="27.875" style="3" customWidth="1"/>
    <col min="4050" max="4050" width="0.625" style="3" customWidth="1"/>
    <col min="4051" max="4051" width="0" style="3" hidden="1" customWidth="1"/>
    <col min="4052" max="4052" width="9" style="3"/>
    <col min="4053" max="4053" width="0.25" style="3" customWidth="1"/>
    <col min="4054" max="4056" width="0" style="3" hidden="1" customWidth="1"/>
    <col min="4057" max="4057" width="15.875" style="3" customWidth="1"/>
    <col min="4058" max="4304" width="9" style="3"/>
    <col min="4305" max="4305" width="27.875" style="3" customWidth="1"/>
    <col min="4306" max="4306" width="0.625" style="3" customWidth="1"/>
    <col min="4307" max="4307" width="0" style="3" hidden="1" customWidth="1"/>
    <col min="4308" max="4308" width="9" style="3"/>
    <col min="4309" max="4309" width="0.25" style="3" customWidth="1"/>
    <col min="4310" max="4312" width="0" style="3" hidden="1" customWidth="1"/>
    <col min="4313" max="4313" width="15.875" style="3" customWidth="1"/>
    <col min="4314" max="4560" width="9" style="3"/>
    <col min="4561" max="4561" width="27.875" style="3" customWidth="1"/>
    <col min="4562" max="4562" width="0.625" style="3" customWidth="1"/>
    <col min="4563" max="4563" width="0" style="3" hidden="1" customWidth="1"/>
    <col min="4564" max="4564" width="9" style="3"/>
    <col min="4565" max="4565" width="0.25" style="3" customWidth="1"/>
    <col min="4566" max="4568" width="0" style="3" hidden="1" customWidth="1"/>
    <col min="4569" max="4569" width="15.875" style="3" customWidth="1"/>
    <col min="4570" max="4816" width="9" style="3"/>
    <col min="4817" max="4817" width="27.875" style="3" customWidth="1"/>
    <col min="4818" max="4818" width="0.625" style="3" customWidth="1"/>
    <col min="4819" max="4819" width="0" style="3" hidden="1" customWidth="1"/>
    <col min="4820" max="4820" width="9" style="3"/>
    <col min="4821" max="4821" width="0.25" style="3" customWidth="1"/>
    <col min="4822" max="4824" width="0" style="3" hidden="1" customWidth="1"/>
    <col min="4825" max="4825" width="15.875" style="3" customWidth="1"/>
    <col min="4826" max="5072" width="9" style="3"/>
    <col min="5073" max="5073" width="27.875" style="3" customWidth="1"/>
    <col min="5074" max="5074" width="0.625" style="3" customWidth="1"/>
    <col min="5075" max="5075" width="0" style="3" hidden="1" customWidth="1"/>
    <col min="5076" max="5076" width="9" style="3"/>
    <col min="5077" max="5077" width="0.25" style="3" customWidth="1"/>
    <col min="5078" max="5080" width="0" style="3" hidden="1" customWidth="1"/>
    <col min="5081" max="5081" width="15.875" style="3" customWidth="1"/>
    <col min="5082" max="5328" width="9" style="3"/>
    <col min="5329" max="5329" width="27.875" style="3" customWidth="1"/>
    <col min="5330" max="5330" width="0.625" style="3" customWidth="1"/>
    <col min="5331" max="5331" width="0" style="3" hidden="1" customWidth="1"/>
    <col min="5332" max="5332" width="9" style="3"/>
    <col min="5333" max="5333" width="0.25" style="3" customWidth="1"/>
    <col min="5334" max="5336" width="0" style="3" hidden="1" customWidth="1"/>
    <col min="5337" max="5337" width="15.875" style="3" customWidth="1"/>
    <col min="5338" max="5584" width="9" style="3"/>
    <col min="5585" max="5585" width="27.875" style="3" customWidth="1"/>
    <col min="5586" max="5586" width="0.625" style="3" customWidth="1"/>
    <col min="5587" max="5587" width="0" style="3" hidden="1" customWidth="1"/>
    <col min="5588" max="5588" width="9" style="3"/>
    <col min="5589" max="5589" width="0.25" style="3" customWidth="1"/>
    <col min="5590" max="5592" width="0" style="3" hidden="1" customWidth="1"/>
    <col min="5593" max="5593" width="15.875" style="3" customWidth="1"/>
    <col min="5594" max="5840" width="9" style="3"/>
    <col min="5841" max="5841" width="27.875" style="3" customWidth="1"/>
    <col min="5842" max="5842" width="0.625" style="3" customWidth="1"/>
    <col min="5843" max="5843" width="0" style="3" hidden="1" customWidth="1"/>
    <col min="5844" max="5844" width="9" style="3"/>
    <col min="5845" max="5845" width="0.25" style="3" customWidth="1"/>
    <col min="5846" max="5848" width="0" style="3" hidden="1" customWidth="1"/>
    <col min="5849" max="5849" width="15.875" style="3" customWidth="1"/>
    <col min="5850" max="6096" width="9" style="3"/>
    <col min="6097" max="6097" width="27.875" style="3" customWidth="1"/>
    <col min="6098" max="6098" width="0.625" style="3" customWidth="1"/>
    <col min="6099" max="6099" width="0" style="3" hidden="1" customWidth="1"/>
    <col min="6100" max="6100" width="9" style="3"/>
    <col min="6101" max="6101" width="0.25" style="3" customWidth="1"/>
    <col min="6102" max="6104" width="0" style="3" hidden="1" customWidth="1"/>
    <col min="6105" max="6105" width="15.875" style="3" customWidth="1"/>
    <col min="6106" max="6352" width="9" style="3"/>
    <col min="6353" max="6353" width="27.875" style="3" customWidth="1"/>
    <col min="6354" max="6354" width="0.625" style="3" customWidth="1"/>
    <col min="6355" max="6355" width="0" style="3" hidden="1" customWidth="1"/>
    <col min="6356" max="6356" width="9" style="3"/>
    <col min="6357" max="6357" width="0.25" style="3" customWidth="1"/>
    <col min="6358" max="6360" width="0" style="3" hidden="1" customWidth="1"/>
    <col min="6361" max="6361" width="15.875" style="3" customWidth="1"/>
    <col min="6362" max="6608" width="9" style="3"/>
    <col min="6609" max="6609" width="27.875" style="3" customWidth="1"/>
    <col min="6610" max="6610" width="0.625" style="3" customWidth="1"/>
    <col min="6611" max="6611" width="0" style="3" hidden="1" customWidth="1"/>
    <col min="6612" max="6612" width="9" style="3"/>
    <col min="6613" max="6613" width="0.25" style="3" customWidth="1"/>
    <col min="6614" max="6616" width="0" style="3" hidden="1" customWidth="1"/>
    <col min="6617" max="6617" width="15.875" style="3" customWidth="1"/>
    <col min="6618" max="6864" width="9" style="3"/>
    <col min="6865" max="6865" width="27.875" style="3" customWidth="1"/>
    <col min="6866" max="6866" width="0.625" style="3" customWidth="1"/>
    <col min="6867" max="6867" width="0" style="3" hidden="1" customWidth="1"/>
    <col min="6868" max="6868" width="9" style="3"/>
    <col min="6869" max="6869" width="0.25" style="3" customWidth="1"/>
    <col min="6870" max="6872" width="0" style="3" hidden="1" customWidth="1"/>
    <col min="6873" max="6873" width="15.875" style="3" customWidth="1"/>
    <col min="6874" max="7120" width="9" style="3"/>
    <col min="7121" max="7121" width="27.875" style="3" customWidth="1"/>
    <col min="7122" max="7122" width="0.625" style="3" customWidth="1"/>
    <col min="7123" max="7123" width="0" style="3" hidden="1" customWidth="1"/>
    <col min="7124" max="7124" width="9" style="3"/>
    <col min="7125" max="7125" width="0.25" style="3" customWidth="1"/>
    <col min="7126" max="7128" width="0" style="3" hidden="1" customWidth="1"/>
    <col min="7129" max="7129" width="15.875" style="3" customWidth="1"/>
    <col min="7130" max="7376" width="9" style="3"/>
    <col min="7377" max="7377" width="27.875" style="3" customWidth="1"/>
    <col min="7378" max="7378" width="0.625" style="3" customWidth="1"/>
    <col min="7379" max="7379" width="0" style="3" hidden="1" customWidth="1"/>
    <col min="7380" max="7380" width="9" style="3"/>
    <col min="7381" max="7381" width="0.25" style="3" customWidth="1"/>
    <col min="7382" max="7384" width="0" style="3" hidden="1" customWidth="1"/>
    <col min="7385" max="7385" width="15.875" style="3" customWidth="1"/>
    <col min="7386" max="7632" width="9" style="3"/>
    <col min="7633" max="7633" width="27.875" style="3" customWidth="1"/>
    <col min="7634" max="7634" width="0.625" style="3" customWidth="1"/>
    <col min="7635" max="7635" width="0" style="3" hidden="1" customWidth="1"/>
    <col min="7636" max="7636" width="9" style="3"/>
    <col min="7637" max="7637" width="0.25" style="3" customWidth="1"/>
    <col min="7638" max="7640" width="0" style="3" hidden="1" customWidth="1"/>
    <col min="7641" max="7641" width="15.875" style="3" customWidth="1"/>
    <col min="7642" max="7888" width="9" style="3"/>
    <col min="7889" max="7889" width="27.875" style="3" customWidth="1"/>
    <col min="7890" max="7890" width="0.625" style="3" customWidth="1"/>
    <col min="7891" max="7891" width="0" style="3" hidden="1" customWidth="1"/>
    <col min="7892" max="7892" width="9" style="3"/>
    <col min="7893" max="7893" width="0.25" style="3" customWidth="1"/>
    <col min="7894" max="7896" width="0" style="3" hidden="1" customWidth="1"/>
    <col min="7897" max="7897" width="15.875" style="3" customWidth="1"/>
    <col min="7898" max="8144" width="9" style="3"/>
    <col min="8145" max="8145" width="27.875" style="3" customWidth="1"/>
    <col min="8146" max="8146" width="0.625" style="3" customWidth="1"/>
    <col min="8147" max="8147" width="0" style="3" hidden="1" customWidth="1"/>
    <col min="8148" max="8148" width="9" style="3"/>
    <col min="8149" max="8149" width="0.25" style="3" customWidth="1"/>
    <col min="8150" max="8152" width="0" style="3" hidden="1" customWidth="1"/>
    <col min="8153" max="8153" width="15.875" style="3" customWidth="1"/>
    <col min="8154" max="8400" width="9" style="3"/>
    <col min="8401" max="8401" width="27.875" style="3" customWidth="1"/>
    <col min="8402" max="8402" width="0.625" style="3" customWidth="1"/>
    <col min="8403" max="8403" width="0" style="3" hidden="1" customWidth="1"/>
    <col min="8404" max="8404" width="9" style="3"/>
    <col min="8405" max="8405" width="0.25" style="3" customWidth="1"/>
    <col min="8406" max="8408" width="0" style="3" hidden="1" customWidth="1"/>
    <col min="8409" max="8409" width="15.875" style="3" customWidth="1"/>
    <col min="8410" max="8656" width="9" style="3"/>
    <col min="8657" max="8657" width="27.875" style="3" customWidth="1"/>
    <col min="8658" max="8658" width="0.625" style="3" customWidth="1"/>
    <col min="8659" max="8659" width="0" style="3" hidden="1" customWidth="1"/>
    <col min="8660" max="8660" width="9" style="3"/>
    <col min="8661" max="8661" width="0.25" style="3" customWidth="1"/>
    <col min="8662" max="8664" width="0" style="3" hidden="1" customWidth="1"/>
    <col min="8665" max="8665" width="15.875" style="3" customWidth="1"/>
    <col min="8666" max="8912" width="9" style="3"/>
    <col min="8913" max="8913" width="27.875" style="3" customWidth="1"/>
    <col min="8914" max="8914" width="0.625" style="3" customWidth="1"/>
    <col min="8915" max="8915" width="0" style="3" hidden="1" customWidth="1"/>
    <col min="8916" max="8916" width="9" style="3"/>
    <col min="8917" max="8917" width="0.25" style="3" customWidth="1"/>
    <col min="8918" max="8920" width="0" style="3" hidden="1" customWidth="1"/>
    <col min="8921" max="8921" width="15.875" style="3" customWidth="1"/>
    <col min="8922" max="9168" width="9" style="3"/>
    <col min="9169" max="9169" width="27.875" style="3" customWidth="1"/>
    <col min="9170" max="9170" width="0.625" style="3" customWidth="1"/>
    <col min="9171" max="9171" width="0" style="3" hidden="1" customWidth="1"/>
    <col min="9172" max="9172" width="9" style="3"/>
    <col min="9173" max="9173" width="0.25" style="3" customWidth="1"/>
    <col min="9174" max="9176" width="0" style="3" hidden="1" customWidth="1"/>
    <col min="9177" max="9177" width="15.875" style="3" customWidth="1"/>
    <col min="9178" max="9424" width="9" style="3"/>
    <col min="9425" max="9425" width="27.875" style="3" customWidth="1"/>
    <col min="9426" max="9426" width="0.625" style="3" customWidth="1"/>
    <col min="9427" max="9427" width="0" style="3" hidden="1" customWidth="1"/>
    <col min="9428" max="9428" width="9" style="3"/>
    <col min="9429" max="9429" width="0.25" style="3" customWidth="1"/>
    <col min="9430" max="9432" width="0" style="3" hidden="1" customWidth="1"/>
    <col min="9433" max="9433" width="15.875" style="3" customWidth="1"/>
    <col min="9434" max="9680" width="9" style="3"/>
    <col min="9681" max="9681" width="27.875" style="3" customWidth="1"/>
    <col min="9682" max="9682" width="0.625" style="3" customWidth="1"/>
    <col min="9683" max="9683" width="0" style="3" hidden="1" customWidth="1"/>
    <col min="9684" max="9684" width="9" style="3"/>
    <col min="9685" max="9685" width="0.25" style="3" customWidth="1"/>
    <col min="9686" max="9688" width="0" style="3" hidden="1" customWidth="1"/>
    <col min="9689" max="9689" width="15.875" style="3" customWidth="1"/>
    <col min="9690" max="9936" width="9" style="3"/>
    <col min="9937" max="9937" width="27.875" style="3" customWidth="1"/>
    <col min="9938" max="9938" width="0.625" style="3" customWidth="1"/>
    <col min="9939" max="9939" width="0" style="3" hidden="1" customWidth="1"/>
    <col min="9940" max="9940" width="9" style="3"/>
    <col min="9941" max="9941" width="0.25" style="3" customWidth="1"/>
    <col min="9942" max="9944" width="0" style="3" hidden="1" customWidth="1"/>
    <col min="9945" max="9945" width="15.875" style="3" customWidth="1"/>
    <col min="9946" max="10192" width="9" style="3"/>
    <col min="10193" max="10193" width="27.875" style="3" customWidth="1"/>
    <col min="10194" max="10194" width="0.625" style="3" customWidth="1"/>
    <col min="10195" max="10195" width="0" style="3" hidden="1" customWidth="1"/>
    <col min="10196" max="10196" width="9" style="3"/>
    <col min="10197" max="10197" width="0.25" style="3" customWidth="1"/>
    <col min="10198" max="10200" width="0" style="3" hidden="1" customWidth="1"/>
    <col min="10201" max="10201" width="15.875" style="3" customWidth="1"/>
    <col min="10202" max="10448" width="9" style="3"/>
    <col min="10449" max="10449" width="27.875" style="3" customWidth="1"/>
    <col min="10450" max="10450" width="0.625" style="3" customWidth="1"/>
    <col min="10451" max="10451" width="0" style="3" hidden="1" customWidth="1"/>
    <col min="10452" max="10452" width="9" style="3"/>
    <col min="10453" max="10453" width="0.25" style="3" customWidth="1"/>
    <col min="10454" max="10456" width="0" style="3" hidden="1" customWidth="1"/>
    <col min="10457" max="10457" width="15.875" style="3" customWidth="1"/>
    <col min="10458" max="10704" width="9" style="3"/>
    <col min="10705" max="10705" width="27.875" style="3" customWidth="1"/>
    <col min="10706" max="10706" width="0.625" style="3" customWidth="1"/>
    <col min="10707" max="10707" width="0" style="3" hidden="1" customWidth="1"/>
    <col min="10708" max="10708" width="9" style="3"/>
    <col min="10709" max="10709" width="0.25" style="3" customWidth="1"/>
    <col min="10710" max="10712" width="0" style="3" hidden="1" customWidth="1"/>
    <col min="10713" max="10713" width="15.875" style="3" customWidth="1"/>
    <col min="10714" max="10960" width="9" style="3"/>
    <col min="10961" max="10961" width="27.875" style="3" customWidth="1"/>
    <col min="10962" max="10962" width="0.625" style="3" customWidth="1"/>
    <col min="10963" max="10963" width="0" style="3" hidden="1" customWidth="1"/>
    <col min="10964" max="10964" width="9" style="3"/>
    <col min="10965" max="10965" width="0.25" style="3" customWidth="1"/>
    <col min="10966" max="10968" width="0" style="3" hidden="1" customWidth="1"/>
    <col min="10969" max="10969" width="15.875" style="3" customWidth="1"/>
    <col min="10970" max="11216" width="9" style="3"/>
    <col min="11217" max="11217" width="27.875" style="3" customWidth="1"/>
    <col min="11218" max="11218" width="0.625" style="3" customWidth="1"/>
    <col min="11219" max="11219" width="0" style="3" hidden="1" customWidth="1"/>
    <col min="11220" max="11220" width="9" style="3"/>
    <col min="11221" max="11221" width="0.25" style="3" customWidth="1"/>
    <col min="11222" max="11224" width="0" style="3" hidden="1" customWidth="1"/>
    <col min="11225" max="11225" width="15.875" style="3" customWidth="1"/>
    <col min="11226" max="11472" width="9" style="3"/>
    <col min="11473" max="11473" width="27.875" style="3" customWidth="1"/>
    <col min="11474" max="11474" width="0.625" style="3" customWidth="1"/>
    <col min="11475" max="11475" width="0" style="3" hidden="1" customWidth="1"/>
    <col min="11476" max="11476" width="9" style="3"/>
    <col min="11477" max="11477" width="0.25" style="3" customWidth="1"/>
    <col min="11478" max="11480" width="0" style="3" hidden="1" customWidth="1"/>
    <col min="11481" max="11481" width="15.875" style="3" customWidth="1"/>
    <col min="11482" max="11728" width="9" style="3"/>
    <col min="11729" max="11729" width="27.875" style="3" customWidth="1"/>
    <col min="11730" max="11730" width="0.625" style="3" customWidth="1"/>
    <col min="11731" max="11731" width="0" style="3" hidden="1" customWidth="1"/>
    <col min="11732" max="11732" width="9" style="3"/>
    <col min="11733" max="11733" width="0.25" style="3" customWidth="1"/>
    <col min="11734" max="11736" width="0" style="3" hidden="1" customWidth="1"/>
    <col min="11737" max="11737" width="15.875" style="3" customWidth="1"/>
    <col min="11738" max="11984" width="9" style="3"/>
    <col min="11985" max="11985" width="27.875" style="3" customWidth="1"/>
    <col min="11986" max="11986" width="0.625" style="3" customWidth="1"/>
    <col min="11987" max="11987" width="0" style="3" hidden="1" customWidth="1"/>
    <col min="11988" max="11988" width="9" style="3"/>
    <col min="11989" max="11989" width="0.25" style="3" customWidth="1"/>
    <col min="11990" max="11992" width="0" style="3" hidden="1" customWidth="1"/>
    <col min="11993" max="11993" width="15.875" style="3" customWidth="1"/>
    <col min="11994" max="12240" width="9" style="3"/>
    <col min="12241" max="12241" width="27.875" style="3" customWidth="1"/>
    <col min="12242" max="12242" width="0.625" style="3" customWidth="1"/>
    <col min="12243" max="12243" width="0" style="3" hidden="1" customWidth="1"/>
    <col min="12244" max="12244" width="9" style="3"/>
    <col min="12245" max="12245" width="0.25" style="3" customWidth="1"/>
    <col min="12246" max="12248" width="0" style="3" hidden="1" customWidth="1"/>
    <col min="12249" max="12249" width="15.875" style="3" customWidth="1"/>
    <col min="12250" max="12496" width="9" style="3"/>
    <col min="12497" max="12497" width="27.875" style="3" customWidth="1"/>
    <col min="12498" max="12498" width="0.625" style="3" customWidth="1"/>
    <col min="12499" max="12499" width="0" style="3" hidden="1" customWidth="1"/>
    <col min="12500" max="12500" width="9" style="3"/>
    <col min="12501" max="12501" width="0.25" style="3" customWidth="1"/>
    <col min="12502" max="12504" width="0" style="3" hidden="1" customWidth="1"/>
    <col min="12505" max="12505" width="15.875" style="3" customWidth="1"/>
    <col min="12506" max="12752" width="9" style="3"/>
    <col min="12753" max="12753" width="27.875" style="3" customWidth="1"/>
    <col min="12754" max="12754" width="0.625" style="3" customWidth="1"/>
    <col min="12755" max="12755" width="0" style="3" hidden="1" customWidth="1"/>
    <col min="12756" max="12756" width="9" style="3"/>
    <col min="12757" max="12757" width="0.25" style="3" customWidth="1"/>
    <col min="12758" max="12760" width="0" style="3" hidden="1" customWidth="1"/>
    <col min="12761" max="12761" width="15.875" style="3" customWidth="1"/>
    <col min="12762" max="13008" width="9" style="3"/>
    <col min="13009" max="13009" width="27.875" style="3" customWidth="1"/>
    <col min="13010" max="13010" width="0.625" style="3" customWidth="1"/>
    <col min="13011" max="13011" width="0" style="3" hidden="1" customWidth="1"/>
    <col min="13012" max="13012" width="9" style="3"/>
    <col min="13013" max="13013" width="0.25" style="3" customWidth="1"/>
    <col min="13014" max="13016" width="0" style="3" hidden="1" customWidth="1"/>
    <col min="13017" max="13017" width="15.875" style="3" customWidth="1"/>
    <col min="13018" max="13264" width="9" style="3"/>
    <col min="13265" max="13265" width="27.875" style="3" customWidth="1"/>
    <col min="13266" max="13266" width="0.625" style="3" customWidth="1"/>
    <col min="13267" max="13267" width="0" style="3" hidden="1" customWidth="1"/>
    <col min="13268" max="13268" width="9" style="3"/>
    <col min="13269" max="13269" width="0.25" style="3" customWidth="1"/>
    <col min="13270" max="13272" width="0" style="3" hidden="1" customWidth="1"/>
    <col min="13273" max="13273" width="15.875" style="3" customWidth="1"/>
    <col min="13274" max="13520" width="9" style="3"/>
    <col min="13521" max="13521" width="27.875" style="3" customWidth="1"/>
    <col min="13522" max="13522" width="0.625" style="3" customWidth="1"/>
    <col min="13523" max="13523" width="0" style="3" hidden="1" customWidth="1"/>
    <col min="13524" max="13524" width="9" style="3"/>
    <col min="13525" max="13525" width="0.25" style="3" customWidth="1"/>
    <col min="13526" max="13528" width="0" style="3" hidden="1" customWidth="1"/>
    <col min="13529" max="13529" width="15.875" style="3" customWidth="1"/>
    <col min="13530" max="13776" width="9" style="3"/>
    <col min="13777" max="13777" width="27.875" style="3" customWidth="1"/>
    <col min="13778" max="13778" width="0.625" style="3" customWidth="1"/>
    <col min="13779" max="13779" width="0" style="3" hidden="1" customWidth="1"/>
    <col min="13780" max="13780" width="9" style="3"/>
    <col min="13781" max="13781" width="0.25" style="3" customWidth="1"/>
    <col min="13782" max="13784" width="0" style="3" hidden="1" customWidth="1"/>
    <col min="13785" max="13785" width="15.875" style="3" customWidth="1"/>
    <col min="13786" max="14032" width="9" style="3"/>
    <col min="14033" max="14033" width="27.875" style="3" customWidth="1"/>
    <col min="14034" max="14034" width="0.625" style="3" customWidth="1"/>
    <col min="14035" max="14035" width="0" style="3" hidden="1" customWidth="1"/>
    <col min="14036" max="14036" width="9" style="3"/>
    <col min="14037" max="14037" width="0.25" style="3" customWidth="1"/>
    <col min="14038" max="14040" width="0" style="3" hidden="1" customWidth="1"/>
    <col min="14041" max="14041" width="15.875" style="3" customWidth="1"/>
    <col min="14042" max="14288" width="9" style="3"/>
    <col min="14289" max="14289" width="27.875" style="3" customWidth="1"/>
    <col min="14290" max="14290" width="0.625" style="3" customWidth="1"/>
    <col min="14291" max="14291" width="0" style="3" hidden="1" customWidth="1"/>
    <col min="14292" max="14292" width="9" style="3"/>
    <col min="14293" max="14293" width="0.25" style="3" customWidth="1"/>
    <col min="14294" max="14296" width="0" style="3" hidden="1" customWidth="1"/>
    <col min="14297" max="14297" width="15.875" style="3" customWidth="1"/>
    <col min="14298" max="14544" width="9" style="3"/>
    <col min="14545" max="14545" width="27.875" style="3" customWidth="1"/>
    <col min="14546" max="14546" width="0.625" style="3" customWidth="1"/>
    <col min="14547" max="14547" width="0" style="3" hidden="1" customWidth="1"/>
    <col min="14548" max="14548" width="9" style="3"/>
    <col min="14549" max="14549" width="0.25" style="3" customWidth="1"/>
    <col min="14550" max="14552" width="0" style="3" hidden="1" customWidth="1"/>
    <col min="14553" max="14553" width="15.875" style="3" customWidth="1"/>
    <col min="14554" max="14800" width="9" style="3"/>
    <col min="14801" max="14801" width="27.875" style="3" customWidth="1"/>
    <col min="14802" max="14802" width="0.625" style="3" customWidth="1"/>
    <col min="14803" max="14803" width="0" style="3" hidden="1" customWidth="1"/>
    <col min="14804" max="14804" width="9" style="3"/>
    <col min="14805" max="14805" width="0.25" style="3" customWidth="1"/>
    <col min="14806" max="14808" width="0" style="3" hidden="1" customWidth="1"/>
    <col min="14809" max="14809" width="15.875" style="3" customWidth="1"/>
    <col min="14810" max="15056" width="9" style="3"/>
    <col min="15057" max="15057" width="27.875" style="3" customWidth="1"/>
    <col min="15058" max="15058" width="0.625" style="3" customWidth="1"/>
    <col min="15059" max="15059" width="0" style="3" hidden="1" customWidth="1"/>
    <col min="15060" max="15060" width="9" style="3"/>
    <col min="15061" max="15061" width="0.25" style="3" customWidth="1"/>
    <col min="15062" max="15064" width="0" style="3" hidden="1" customWidth="1"/>
    <col min="15065" max="15065" width="15.875" style="3" customWidth="1"/>
    <col min="15066" max="15312" width="9" style="3"/>
    <col min="15313" max="15313" width="27.875" style="3" customWidth="1"/>
    <col min="15314" max="15314" width="0.625" style="3" customWidth="1"/>
    <col min="15315" max="15315" width="0" style="3" hidden="1" customWidth="1"/>
    <col min="15316" max="15316" width="9" style="3"/>
    <col min="15317" max="15317" width="0.25" style="3" customWidth="1"/>
    <col min="15318" max="15320" width="0" style="3" hidden="1" customWidth="1"/>
    <col min="15321" max="15321" width="15.875" style="3" customWidth="1"/>
    <col min="15322" max="15568" width="9" style="3"/>
    <col min="15569" max="15569" width="27.875" style="3" customWidth="1"/>
    <col min="15570" max="15570" width="0.625" style="3" customWidth="1"/>
    <col min="15571" max="15571" width="0" style="3" hidden="1" customWidth="1"/>
    <col min="15572" max="15572" width="9" style="3"/>
    <col min="15573" max="15573" width="0.25" style="3" customWidth="1"/>
    <col min="15574" max="15576" width="0" style="3" hidden="1" customWidth="1"/>
    <col min="15577" max="15577" width="15.875" style="3" customWidth="1"/>
    <col min="15578" max="15824" width="9" style="3"/>
    <col min="15825" max="15825" width="27.875" style="3" customWidth="1"/>
    <col min="15826" max="15826" width="0.625" style="3" customWidth="1"/>
    <col min="15827" max="15827" width="0" style="3" hidden="1" customWidth="1"/>
    <col min="15828" max="15828" width="9" style="3"/>
    <col min="15829" max="15829" width="0.25" style="3" customWidth="1"/>
    <col min="15830" max="15832" width="0" style="3" hidden="1" customWidth="1"/>
    <col min="15833" max="15833" width="15.875" style="3" customWidth="1"/>
    <col min="15834" max="16080" width="9" style="3"/>
    <col min="16081" max="16081" width="27.875" style="3" customWidth="1"/>
    <col min="16082" max="16082" width="0.625" style="3" customWidth="1"/>
    <col min="16083" max="16083" width="0" style="3" hidden="1" customWidth="1"/>
    <col min="16084" max="16084" width="9" style="3"/>
    <col min="16085" max="16085" width="0.25" style="3" customWidth="1"/>
    <col min="16086" max="16088" width="0" style="3" hidden="1" customWidth="1"/>
    <col min="16089" max="16089" width="15.875" style="3" customWidth="1"/>
    <col min="16090" max="16384" width="9" style="3"/>
  </cols>
  <sheetData>
    <row r="1" spans="1:11" ht="59.25" customHeight="1">
      <c r="A1" s="110" t="s">
        <v>98</v>
      </c>
      <c r="B1" s="110"/>
      <c r="C1" s="110"/>
      <c r="D1" s="110"/>
      <c r="E1" s="110"/>
      <c r="F1" s="110"/>
      <c r="G1" s="110"/>
      <c r="K1" s="98"/>
    </row>
    <row r="2" spans="1:11" ht="32.25" customHeight="1">
      <c r="A2" s="111" t="s">
        <v>12</v>
      </c>
      <c r="B2" s="119"/>
      <c r="C2" s="119"/>
      <c r="D2" s="119"/>
      <c r="E2" s="119"/>
      <c r="F2" s="119"/>
      <c r="G2" s="119"/>
      <c r="K2" s="3"/>
    </row>
    <row r="3" spans="1:11" s="4" customFormat="1" ht="48.75" customHeight="1">
      <c r="A3" s="1" t="s">
        <v>2</v>
      </c>
      <c r="B3" s="102" t="s">
        <v>95</v>
      </c>
      <c r="C3" s="17" t="s">
        <v>23</v>
      </c>
      <c r="D3" s="102" t="s">
        <v>97</v>
      </c>
      <c r="E3" s="1" t="s">
        <v>59</v>
      </c>
      <c r="F3" s="1" t="s">
        <v>96</v>
      </c>
      <c r="G3" s="21" t="s">
        <v>24</v>
      </c>
      <c r="H3" s="21" t="s">
        <v>25</v>
      </c>
      <c r="I3" s="21" t="s">
        <v>85</v>
      </c>
      <c r="J3" s="17" t="s">
        <v>22</v>
      </c>
      <c r="K3" s="21" t="s">
        <v>56</v>
      </c>
    </row>
    <row r="4" spans="1:11" ht="26.25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81</v>
      </c>
      <c r="K4" s="19">
        <v>50</v>
      </c>
    </row>
    <row r="5" spans="1:11" ht="26.25" customHeight="1">
      <c r="A5" s="19"/>
      <c r="B5" s="17"/>
      <c r="C5" s="17"/>
      <c r="D5" s="17"/>
      <c r="E5" s="19"/>
      <c r="F5" s="17"/>
      <c r="G5" s="19"/>
      <c r="H5" s="19"/>
      <c r="I5" s="19"/>
      <c r="J5" s="36"/>
      <c r="K5" s="19"/>
    </row>
    <row r="6" spans="1:11" ht="26.25" customHeight="1">
      <c r="A6" s="19"/>
      <c r="B6" s="17"/>
      <c r="C6" s="17"/>
      <c r="D6" s="17"/>
      <c r="E6" s="19"/>
      <c r="F6" s="17"/>
      <c r="G6" s="19"/>
      <c r="H6" s="19"/>
      <c r="I6" s="19"/>
      <c r="J6" s="36"/>
      <c r="K6" s="19"/>
    </row>
    <row r="7" spans="1:11" ht="26.25" customHeight="1">
      <c r="A7" s="19"/>
      <c r="B7" s="17"/>
      <c r="C7" s="17"/>
      <c r="D7" s="17"/>
      <c r="E7" s="19"/>
      <c r="F7" s="17"/>
      <c r="G7" s="19"/>
      <c r="H7" s="19"/>
      <c r="I7" s="19"/>
      <c r="J7" s="36"/>
      <c r="K7" s="19"/>
    </row>
    <row r="8" spans="1:11" ht="26.25" customHeight="1">
      <c r="A8" s="19"/>
      <c r="B8" s="17"/>
      <c r="C8" s="17"/>
      <c r="D8" s="17"/>
      <c r="E8" s="19"/>
      <c r="F8" s="17"/>
      <c r="G8" s="19"/>
      <c r="H8" s="19"/>
      <c r="I8" s="19"/>
      <c r="J8" s="36"/>
      <c r="K8" s="19"/>
    </row>
    <row r="9" spans="1:11" ht="26.25" customHeight="1">
      <c r="A9" s="19"/>
      <c r="B9" s="17"/>
      <c r="C9" s="17"/>
      <c r="D9" s="17"/>
      <c r="E9" s="19"/>
      <c r="F9" s="17"/>
      <c r="G9" s="19"/>
      <c r="H9" s="19"/>
      <c r="I9" s="19"/>
      <c r="J9" s="36"/>
      <c r="K9" s="19"/>
    </row>
    <row r="10" spans="1:11" ht="26.25" customHeight="1">
      <c r="A10" s="19"/>
      <c r="B10" s="17"/>
      <c r="C10" s="17"/>
      <c r="D10" s="17"/>
      <c r="E10" s="19"/>
      <c r="F10" s="17"/>
      <c r="G10" s="19"/>
      <c r="H10" s="19"/>
      <c r="I10" s="19"/>
      <c r="J10" s="36"/>
      <c r="K10" s="19"/>
    </row>
    <row r="11" spans="1:11" ht="26.25" customHeight="1">
      <c r="A11" s="19"/>
      <c r="B11" s="17"/>
      <c r="C11" s="17"/>
      <c r="D11" s="17"/>
      <c r="E11" s="19"/>
      <c r="F11" s="17"/>
      <c r="G11" s="19"/>
      <c r="H11" s="19"/>
      <c r="I11" s="19"/>
      <c r="J11" s="36"/>
      <c r="K11" s="19"/>
    </row>
    <row r="12" spans="1:11" ht="26.25" customHeight="1">
      <c r="A12" s="19"/>
      <c r="B12" s="17"/>
      <c r="C12" s="17"/>
      <c r="D12" s="17"/>
      <c r="E12" s="19"/>
      <c r="F12" s="17"/>
      <c r="G12" s="19"/>
      <c r="H12" s="19"/>
      <c r="I12" s="19"/>
      <c r="J12" s="36"/>
      <c r="K12" s="19"/>
    </row>
    <row r="13" spans="1:11" ht="26.25" customHeight="1">
      <c r="A13" s="19"/>
      <c r="B13" s="17"/>
      <c r="C13" s="17"/>
      <c r="D13" s="17"/>
      <c r="E13" s="19"/>
      <c r="F13" s="17"/>
      <c r="G13" s="19"/>
      <c r="H13" s="19"/>
      <c r="I13" s="19"/>
      <c r="J13" s="36"/>
      <c r="K13" s="19"/>
    </row>
    <row r="14" spans="1:11" ht="26.25" customHeight="1">
      <c r="A14" s="19"/>
      <c r="B14" s="17"/>
      <c r="C14" s="17"/>
      <c r="D14" s="17"/>
      <c r="E14" s="19"/>
      <c r="F14" s="17"/>
      <c r="G14" s="19"/>
      <c r="H14" s="19"/>
      <c r="I14" s="19"/>
      <c r="J14" s="36"/>
      <c r="K14" s="19"/>
    </row>
    <row r="15" spans="1:11" ht="26.25" customHeight="1">
      <c r="A15" s="19"/>
      <c r="B15" s="17"/>
      <c r="C15" s="17"/>
      <c r="D15" s="17"/>
      <c r="E15" s="19"/>
      <c r="F15" s="17"/>
      <c r="G15" s="19"/>
      <c r="H15" s="19"/>
      <c r="I15" s="19"/>
      <c r="J15" s="36"/>
      <c r="K15" s="19"/>
    </row>
    <row r="16" spans="1:11" ht="26.25" customHeight="1">
      <c r="A16" s="19"/>
      <c r="B16" s="17"/>
      <c r="C16" s="17"/>
      <c r="D16" s="17"/>
      <c r="E16" s="19"/>
      <c r="F16" s="17"/>
      <c r="G16" s="19"/>
      <c r="H16" s="19"/>
      <c r="I16" s="19"/>
      <c r="J16" s="36"/>
      <c r="K16" s="19"/>
    </row>
    <row r="17" spans="1:11" ht="26.25" customHeight="1">
      <c r="A17" s="19"/>
      <c r="B17" s="17"/>
      <c r="C17" s="17"/>
      <c r="D17" s="17"/>
      <c r="E17" s="19"/>
      <c r="F17" s="17"/>
      <c r="G17" s="19"/>
      <c r="H17" s="19"/>
      <c r="I17" s="19"/>
      <c r="J17" s="36"/>
      <c r="K17" s="19"/>
    </row>
    <row r="18" spans="1:11" ht="26.25" customHeight="1">
      <c r="A18" s="19"/>
      <c r="B18" s="17"/>
      <c r="C18" s="17"/>
      <c r="D18" s="17"/>
      <c r="E18" s="19"/>
      <c r="F18" s="17"/>
      <c r="G18" s="19"/>
      <c r="H18" s="19"/>
      <c r="I18" s="19"/>
      <c r="J18" s="36"/>
      <c r="K18" s="19"/>
    </row>
    <row r="19" spans="1:11" ht="26.25" customHeight="1">
      <c r="A19" s="19"/>
      <c r="B19" s="17"/>
      <c r="C19" s="17"/>
      <c r="D19" s="17"/>
      <c r="E19" s="19"/>
      <c r="F19" s="17"/>
      <c r="G19" s="19"/>
      <c r="H19" s="19"/>
      <c r="I19" s="19"/>
      <c r="J19" s="36"/>
      <c r="K19" s="19"/>
    </row>
    <row r="20" spans="1:11" ht="26.25" customHeight="1">
      <c r="A20" s="19"/>
      <c r="B20" s="17"/>
      <c r="C20" s="17"/>
      <c r="D20" s="17"/>
      <c r="E20" s="19"/>
      <c r="F20" s="17"/>
      <c r="G20" s="19"/>
      <c r="H20" s="19"/>
      <c r="I20" s="19"/>
      <c r="J20" s="36"/>
      <c r="K20" s="19"/>
    </row>
    <row r="21" spans="1:11" ht="26.25" customHeight="1">
      <c r="A21" s="19"/>
      <c r="B21" s="17"/>
      <c r="C21" s="17"/>
      <c r="D21" s="17"/>
      <c r="E21" s="19"/>
      <c r="F21" s="17"/>
      <c r="G21" s="19"/>
      <c r="H21" s="19"/>
      <c r="I21" s="19"/>
      <c r="J21" s="36"/>
      <c r="K21" s="19"/>
    </row>
    <row r="22" spans="1:11" ht="26.25" customHeight="1">
      <c r="A22" s="19"/>
      <c r="B22" s="17"/>
      <c r="C22" s="17"/>
      <c r="D22" s="17"/>
      <c r="E22" s="19"/>
      <c r="F22" s="17"/>
      <c r="G22" s="19"/>
      <c r="H22" s="19"/>
      <c r="I22" s="19"/>
      <c r="J22" s="36"/>
      <c r="K22" s="19"/>
    </row>
    <row r="23" spans="1:11" ht="26.25" customHeight="1">
      <c r="A23" s="19"/>
      <c r="B23" s="17"/>
      <c r="C23" s="17"/>
      <c r="D23" s="17"/>
      <c r="E23" s="19"/>
      <c r="F23" s="17"/>
      <c r="G23" s="19"/>
      <c r="H23" s="19"/>
      <c r="I23" s="19"/>
      <c r="J23" s="36"/>
      <c r="K23" s="19"/>
    </row>
    <row r="24" spans="1:11">
      <c r="K24" s="2"/>
    </row>
    <row r="25" spans="1:11" ht="30" customHeight="1">
      <c r="A25" s="87" t="s">
        <v>64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7" spans="1:11" customFormat="1" ht="25.5" customHeight="1">
      <c r="A27" t="s">
        <v>30</v>
      </c>
      <c r="B27" s="37" t="s">
        <v>36</v>
      </c>
      <c r="K27" s="32"/>
    </row>
    <row r="29" spans="1:11" ht="27.75" customHeight="1">
      <c r="A29" s="31" t="s">
        <v>31</v>
      </c>
      <c r="B29" s="32"/>
      <c r="C29" s="32"/>
      <c r="E29" s="84" t="s">
        <v>32</v>
      </c>
      <c r="F29" s="84"/>
      <c r="H29" s="27"/>
      <c r="I29" s="27" t="s">
        <v>33</v>
      </c>
      <c r="J29" s="27"/>
      <c r="K29" s="3"/>
    </row>
    <row r="31" spans="1:11" ht="34.5" customHeight="1">
      <c r="A31" s="113" t="s">
        <v>65</v>
      </c>
      <c r="B31" s="113"/>
      <c r="K31" s="3"/>
    </row>
  </sheetData>
  <mergeCells count="3">
    <mergeCell ref="A1:G1"/>
    <mergeCell ref="A2:G2"/>
    <mergeCell ref="A31:B31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115" zoomScaleNormal="115" workbookViewId="0">
      <selection activeCell="C15" sqref="C15"/>
    </sheetView>
  </sheetViews>
  <sheetFormatPr defaultRowHeight="13.5"/>
  <cols>
    <col min="1" max="1" width="9" style="3"/>
    <col min="2" max="2" width="31.25" style="2" customWidth="1"/>
    <col min="3" max="3" width="16.5" style="2" customWidth="1"/>
    <col min="4" max="4" width="10.875" style="2" customWidth="1"/>
    <col min="5" max="5" width="9.625" style="2" customWidth="1"/>
    <col min="6" max="6" width="10.875" style="2" customWidth="1"/>
    <col min="7" max="8" width="9" style="3"/>
    <col min="9" max="9" width="9.875" style="3" customWidth="1"/>
    <col min="10" max="10" width="9" style="3"/>
    <col min="11" max="11" width="9" style="34"/>
    <col min="12" max="208" width="9" style="3"/>
    <col min="209" max="209" width="27.875" style="3" customWidth="1"/>
    <col min="210" max="210" width="0.625" style="3" customWidth="1"/>
    <col min="211" max="211" width="0" style="3" hidden="1" customWidth="1"/>
    <col min="212" max="212" width="9" style="3"/>
    <col min="213" max="213" width="0.25" style="3" customWidth="1"/>
    <col min="214" max="216" width="0" style="3" hidden="1" customWidth="1"/>
    <col min="217" max="217" width="15.875" style="3" customWidth="1"/>
    <col min="218" max="464" width="9" style="3"/>
    <col min="465" max="465" width="27.875" style="3" customWidth="1"/>
    <col min="466" max="466" width="0.625" style="3" customWidth="1"/>
    <col min="467" max="467" width="0" style="3" hidden="1" customWidth="1"/>
    <col min="468" max="468" width="9" style="3"/>
    <col min="469" max="469" width="0.25" style="3" customWidth="1"/>
    <col min="470" max="472" width="0" style="3" hidden="1" customWidth="1"/>
    <col min="473" max="473" width="15.875" style="3" customWidth="1"/>
    <col min="474" max="720" width="9" style="3"/>
    <col min="721" max="721" width="27.875" style="3" customWidth="1"/>
    <col min="722" max="722" width="0.625" style="3" customWidth="1"/>
    <col min="723" max="723" width="0" style="3" hidden="1" customWidth="1"/>
    <col min="724" max="724" width="9" style="3"/>
    <col min="725" max="725" width="0.25" style="3" customWidth="1"/>
    <col min="726" max="728" width="0" style="3" hidden="1" customWidth="1"/>
    <col min="729" max="729" width="15.875" style="3" customWidth="1"/>
    <col min="730" max="976" width="9" style="3"/>
    <col min="977" max="977" width="27.875" style="3" customWidth="1"/>
    <col min="978" max="978" width="0.625" style="3" customWidth="1"/>
    <col min="979" max="979" width="0" style="3" hidden="1" customWidth="1"/>
    <col min="980" max="980" width="9" style="3"/>
    <col min="981" max="981" width="0.25" style="3" customWidth="1"/>
    <col min="982" max="984" width="0" style="3" hidden="1" customWidth="1"/>
    <col min="985" max="985" width="15.875" style="3" customWidth="1"/>
    <col min="986" max="1232" width="9" style="3"/>
    <col min="1233" max="1233" width="27.875" style="3" customWidth="1"/>
    <col min="1234" max="1234" width="0.625" style="3" customWidth="1"/>
    <col min="1235" max="1235" width="0" style="3" hidden="1" customWidth="1"/>
    <col min="1236" max="1236" width="9" style="3"/>
    <col min="1237" max="1237" width="0.25" style="3" customWidth="1"/>
    <col min="1238" max="1240" width="0" style="3" hidden="1" customWidth="1"/>
    <col min="1241" max="1241" width="15.875" style="3" customWidth="1"/>
    <col min="1242" max="1488" width="9" style="3"/>
    <col min="1489" max="1489" width="27.875" style="3" customWidth="1"/>
    <col min="1490" max="1490" width="0.625" style="3" customWidth="1"/>
    <col min="1491" max="1491" width="0" style="3" hidden="1" customWidth="1"/>
    <col min="1492" max="1492" width="9" style="3"/>
    <col min="1493" max="1493" width="0.25" style="3" customWidth="1"/>
    <col min="1494" max="1496" width="0" style="3" hidden="1" customWidth="1"/>
    <col min="1497" max="1497" width="15.875" style="3" customWidth="1"/>
    <col min="1498" max="1744" width="9" style="3"/>
    <col min="1745" max="1745" width="27.875" style="3" customWidth="1"/>
    <col min="1746" max="1746" width="0.625" style="3" customWidth="1"/>
    <col min="1747" max="1747" width="0" style="3" hidden="1" customWidth="1"/>
    <col min="1748" max="1748" width="9" style="3"/>
    <col min="1749" max="1749" width="0.25" style="3" customWidth="1"/>
    <col min="1750" max="1752" width="0" style="3" hidden="1" customWidth="1"/>
    <col min="1753" max="1753" width="15.875" style="3" customWidth="1"/>
    <col min="1754" max="2000" width="9" style="3"/>
    <col min="2001" max="2001" width="27.875" style="3" customWidth="1"/>
    <col min="2002" max="2002" width="0.625" style="3" customWidth="1"/>
    <col min="2003" max="2003" width="0" style="3" hidden="1" customWidth="1"/>
    <col min="2004" max="2004" width="9" style="3"/>
    <col min="2005" max="2005" width="0.25" style="3" customWidth="1"/>
    <col min="2006" max="2008" width="0" style="3" hidden="1" customWidth="1"/>
    <col min="2009" max="2009" width="15.875" style="3" customWidth="1"/>
    <col min="2010" max="2256" width="9" style="3"/>
    <col min="2257" max="2257" width="27.875" style="3" customWidth="1"/>
    <col min="2258" max="2258" width="0.625" style="3" customWidth="1"/>
    <col min="2259" max="2259" width="0" style="3" hidden="1" customWidth="1"/>
    <col min="2260" max="2260" width="9" style="3"/>
    <col min="2261" max="2261" width="0.25" style="3" customWidth="1"/>
    <col min="2262" max="2264" width="0" style="3" hidden="1" customWidth="1"/>
    <col min="2265" max="2265" width="15.875" style="3" customWidth="1"/>
    <col min="2266" max="2512" width="9" style="3"/>
    <col min="2513" max="2513" width="27.875" style="3" customWidth="1"/>
    <col min="2514" max="2514" width="0.625" style="3" customWidth="1"/>
    <col min="2515" max="2515" width="0" style="3" hidden="1" customWidth="1"/>
    <col min="2516" max="2516" width="9" style="3"/>
    <col min="2517" max="2517" width="0.25" style="3" customWidth="1"/>
    <col min="2518" max="2520" width="0" style="3" hidden="1" customWidth="1"/>
    <col min="2521" max="2521" width="15.875" style="3" customWidth="1"/>
    <col min="2522" max="2768" width="9" style="3"/>
    <col min="2769" max="2769" width="27.875" style="3" customWidth="1"/>
    <col min="2770" max="2770" width="0.625" style="3" customWidth="1"/>
    <col min="2771" max="2771" width="0" style="3" hidden="1" customWidth="1"/>
    <col min="2772" max="2772" width="9" style="3"/>
    <col min="2773" max="2773" width="0.25" style="3" customWidth="1"/>
    <col min="2774" max="2776" width="0" style="3" hidden="1" customWidth="1"/>
    <col min="2777" max="2777" width="15.875" style="3" customWidth="1"/>
    <col min="2778" max="3024" width="9" style="3"/>
    <col min="3025" max="3025" width="27.875" style="3" customWidth="1"/>
    <col min="3026" max="3026" width="0.625" style="3" customWidth="1"/>
    <col min="3027" max="3027" width="0" style="3" hidden="1" customWidth="1"/>
    <col min="3028" max="3028" width="9" style="3"/>
    <col min="3029" max="3029" width="0.25" style="3" customWidth="1"/>
    <col min="3030" max="3032" width="0" style="3" hidden="1" customWidth="1"/>
    <col min="3033" max="3033" width="15.875" style="3" customWidth="1"/>
    <col min="3034" max="3280" width="9" style="3"/>
    <col min="3281" max="3281" width="27.875" style="3" customWidth="1"/>
    <col min="3282" max="3282" width="0.625" style="3" customWidth="1"/>
    <col min="3283" max="3283" width="0" style="3" hidden="1" customWidth="1"/>
    <col min="3284" max="3284" width="9" style="3"/>
    <col min="3285" max="3285" width="0.25" style="3" customWidth="1"/>
    <col min="3286" max="3288" width="0" style="3" hidden="1" customWidth="1"/>
    <col min="3289" max="3289" width="15.875" style="3" customWidth="1"/>
    <col min="3290" max="3536" width="9" style="3"/>
    <col min="3537" max="3537" width="27.875" style="3" customWidth="1"/>
    <col min="3538" max="3538" width="0.625" style="3" customWidth="1"/>
    <col min="3539" max="3539" width="0" style="3" hidden="1" customWidth="1"/>
    <col min="3540" max="3540" width="9" style="3"/>
    <col min="3541" max="3541" width="0.25" style="3" customWidth="1"/>
    <col min="3542" max="3544" width="0" style="3" hidden="1" customWidth="1"/>
    <col min="3545" max="3545" width="15.875" style="3" customWidth="1"/>
    <col min="3546" max="3792" width="9" style="3"/>
    <col min="3793" max="3793" width="27.875" style="3" customWidth="1"/>
    <col min="3794" max="3794" width="0.625" style="3" customWidth="1"/>
    <col min="3795" max="3795" width="0" style="3" hidden="1" customWidth="1"/>
    <col min="3796" max="3796" width="9" style="3"/>
    <col min="3797" max="3797" width="0.25" style="3" customWidth="1"/>
    <col min="3798" max="3800" width="0" style="3" hidden="1" customWidth="1"/>
    <col min="3801" max="3801" width="15.875" style="3" customWidth="1"/>
    <col min="3802" max="4048" width="9" style="3"/>
    <col min="4049" max="4049" width="27.875" style="3" customWidth="1"/>
    <col min="4050" max="4050" width="0.625" style="3" customWidth="1"/>
    <col min="4051" max="4051" width="0" style="3" hidden="1" customWidth="1"/>
    <col min="4052" max="4052" width="9" style="3"/>
    <col min="4053" max="4053" width="0.25" style="3" customWidth="1"/>
    <col min="4054" max="4056" width="0" style="3" hidden="1" customWidth="1"/>
    <col min="4057" max="4057" width="15.875" style="3" customWidth="1"/>
    <col min="4058" max="4304" width="9" style="3"/>
    <col min="4305" max="4305" width="27.875" style="3" customWidth="1"/>
    <col min="4306" max="4306" width="0.625" style="3" customWidth="1"/>
    <col min="4307" max="4307" width="0" style="3" hidden="1" customWidth="1"/>
    <col min="4308" max="4308" width="9" style="3"/>
    <col min="4309" max="4309" width="0.25" style="3" customWidth="1"/>
    <col min="4310" max="4312" width="0" style="3" hidden="1" customWidth="1"/>
    <col min="4313" max="4313" width="15.875" style="3" customWidth="1"/>
    <col min="4314" max="4560" width="9" style="3"/>
    <col min="4561" max="4561" width="27.875" style="3" customWidth="1"/>
    <col min="4562" max="4562" width="0.625" style="3" customWidth="1"/>
    <col min="4563" max="4563" width="0" style="3" hidden="1" customWidth="1"/>
    <col min="4564" max="4564" width="9" style="3"/>
    <col min="4565" max="4565" width="0.25" style="3" customWidth="1"/>
    <col min="4566" max="4568" width="0" style="3" hidden="1" customWidth="1"/>
    <col min="4569" max="4569" width="15.875" style="3" customWidth="1"/>
    <col min="4570" max="4816" width="9" style="3"/>
    <col min="4817" max="4817" width="27.875" style="3" customWidth="1"/>
    <col min="4818" max="4818" width="0.625" style="3" customWidth="1"/>
    <col min="4819" max="4819" width="0" style="3" hidden="1" customWidth="1"/>
    <col min="4820" max="4820" width="9" style="3"/>
    <col min="4821" max="4821" width="0.25" style="3" customWidth="1"/>
    <col min="4822" max="4824" width="0" style="3" hidden="1" customWidth="1"/>
    <col min="4825" max="4825" width="15.875" style="3" customWidth="1"/>
    <col min="4826" max="5072" width="9" style="3"/>
    <col min="5073" max="5073" width="27.875" style="3" customWidth="1"/>
    <col min="5074" max="5074" width="0.625" style="3" customWidth="1"/>
    <col min="5075" max="5075" width="0" style="3" hidden="1" customWidth="1"/>
    <col min="5076" max="5076" width="9" style="3"/>
    <col min="5077" max="5077" width="0.25" style="3" customWidth="1"/>
    <col min="5078" max="5080" width="0" style="3" hidden="1" customWidth="1"/>
    <col min="5081" max="5081" width="15.875" style="3" customWidth="1"/>
    <col min="5082" max="5328" width="9" style="3"/>
    <col min="5329" max="5329" width="27.875" style="3" customWidth="1"/>
    <col min="5330" max="5330" width="0.625" style="3" customWidth="1"/>
    <col min="5331" max="5331" width="0" style="3" hidden="1" customWidth="1"/>
    <col min="5332" max="5332" width="9" style="3"/>
    <col min="5333" max="5333" width="0.25" style="3" customWidth="1"/>
    <col min="5334" max="5336" width="0" style="3" hidden="1" customWidth="1"/>
    <col min="5337" max="5337" width="15.875" style="3" customWidth="1"/>
    <col min="5338" max="5584" width="9" style="3"/>
    <col min="5585" max="5585" width="27.875" style="3" customWidth="1"/>
    <col min="5586" max="5586" width="0.625" style="3" customWidth="1"/>
    <col min="5587" max="5587" width="0" style="3" hidden="1" customWidth="1"/>
    <col min="5588" max="5588" width="9" style="3"/>
    <col min="5589" max="5589" width="0.25" style="3" customWidth="1"/>
    <col min="5590" max="5592" width="0" style="3" hidden="1" customWidth="1"/>
    <col min="5593" max="5593" width="15.875" style="3" customWidth="1"/>
    <col min="5594" max="5840" width="9" style="3"/>
    <col min="5841" max="5841" width="27.875" style="3" customWidth="1"/>
    <col min="5842" max="5842" width="0.625" style="3" customWidth="1"/>
    <col min="5843" max="5843" width="0" style="3" hidden="1" customWidth="1"/>
    <col min="5844" max="5844" width="9" style="3"/>
    <col min="5845" max="5845" width="0.25" style="3" customWidth="1"/>
    <col min="5846" max="5848" width="0" style="3" hidden="1" customWidth="1"/>
    <col min="5849" max="5849" width="15.875" style="3" customWidth="1"/>
    <col min="5850" max="6096" width="9" style="3"/>
    <col min="6097" max="6097" width="27.875" style="3" customWidth="1"/>
    <col min="6098" max="6098" width="0.625" style="3" customWidth="1"/>
    <col min="6099" max="6099" width="0" style="3" hidden="1" customWidth="1"/>
    <col min="6100" max="6100" width="9" style="3"/>
    <col min="6101" max="6101" width="0.25" style="3" customWidth="1"/>
    <col min="6102" max="6104" width="0" style="3" hidden="1" customWidth="1"/>
    <col min="6105" max="6105" width="15.875" style="3" customWidth="1"/>
    <col min="6106" max="6352" width="9" style="3"/>
    <col min="6353" max="6353" width="27.875" style="3" customWidth="1"/>
    <col min="6354" max="6354" width="0.625" style="3" customWidth="1"/>
    <col min="6355" max="6355" width="0" style="3" hidden="1" customWidth="1"/>
    <col min="6356" max="6356" width="9" style="3"/>
    <col min="6357" max="6357" width="0.25" style="3" customWidth="1"/>
    <col min="6358" max="6360" width="0" style="3" hidden="1" customWidth="1"/>
    <col min="6361" max="6361" width="15.875" style="3" customWidth="1"/>
    <col min="6362" max="6608" width="9" style="3"/>
    <col min="6609" max="6609" width="27.875" style="3" customWidth="1"/>
    <col min="6610" max="6610" width="0.625" style="3" customWidth="1"/>
    <col min="6611" max="6611" width="0" style="3" hidden="1" customWidth="1"/>
    <col min="6612" max="6612" width="9" style="3"/>
    <col min="6613" max="6613" width="0.25" style="3" customWidth="1"/>
    <col min="6614" max="6616" width="0" style="3" hidden="1" customWidth="1"/>
    <col min="6617" max="6617" width="15.875" style="3" customWidth="1"/>
    <col min="6618" max="6864" width="9" style="3"/>
    <col min="6865" max="6865" width="27.875" style="3" customWidth="1"/>
    <col min="6866" max="6866" width="0.625" style="3" customWidth="1"/>
    <col min="6867" max="6867" width="0" style="3" hidden="1" customWidth="1"/>
    <col min="6868" max="6868" width="9" style="3"/>
    <col min="6869" max="6869" width="0.25" style="3" customWidth="1"/>
    <col min="6870" max="6872" width="0" style="3" hidden="1" customWidth="1"/>
    <col min="6873" max="6873" width="15.875" style="3" customWidth="1"/>
    <col min="6874" max="7120" width="9" style="3"/>
    <col min="7121" max="7121" width="27.875" style="3" customWidth="1"/>
    <col min="7122" max="7122" width="0.625" style="3" customWidth="1"/>
    <col min="7123" max="7123" width="0" style="3" hidden="1" customWidth="1"/>
    <col min="7124" max="7124" width="9" style="3"/>
    <col min="7125" max="7125" width="0.25" style="3" customWidth="1"/>
    <col min="7126" max="7128" width="0" style="3" hidden="1" customWidth="1"/>
    <col min="7129" max="7129" width="15.875" style="3" customWidth="1"/>
    <col min="7130" max="7376" width="9" style="3"/>
    <col min="7377" max="7377" width="27.875" style="3" customWidth="1"/>
    <col min="7378" max="7378" width="0.625" style="3" customWidth="1"/>
    <col min="7379" max="7379" width="0" style="3" hidden="1" customWidth="1"/>
    <col min="7380" max="7380" width="9" style="3"/>
    <col min="7381" max="7381" width="0.25" style="3" customWidth="1"/>
    <col min="7382" max="7384" width="0" style="3" hidden="1" customWidth="1"/>
    <col min="7385" max="7385" width="15.875" style="3" customWidth="1"/>
    <col min="7386" max="7632" width="9" style="3"/>
    <col min="7633" max="7633" width="27.875" style="3" customWidth="1"/>
    <col min="7634" max="7634" width="0.625" style="3" customWidth="1"/>
    <col min="7635" max="7635" width="0" style="3" hidden="1" customWidth="1"/>
    <col min="7636" max="7636" width="9" style="3"/>
    <col min="7637" max="7637" width="0.25" style="3" customWidth="1"/>
    <col min="7638" max="7640" width="0" style="3" hidden="1" customWidth="1"/>
    <col min="7641" max="7641" width="15.875" style="3" customWidth="1"/>
    <col min="7642" max="7888" width="9" style="3"/>
    <col min="7889" max="7889" width="27.875" style="3" customWidth="1"/>
    <col min="7890" max="7890" width="0.625" style="3" customWidth="1"/>
    <col min="7891" max="7891" width="0" style="3" hidden="1" customWidth="1"/>
    <col min="7892" max="7892" width="9" style="3"/>
    <col min="7893" max="7893" width="0.25" style="3" customWidth="1"/>
    <col min="7894" max="7896" width="0" style="3" hidden="1" customWidth="1"/>
    <col min="7897" max="7897" width="15.875" style="3" customWidth="1"/>
    <col min="7898" max="8144" width="9" style="3"/>
    <col min="8145" max="8145" width="27.875" style="3" customWidth="1"/>
    <col min="8146" max="8146" width="0.625" style="3" customWidth="1"/>
    <col min="8147" max="8147" width="0" style="3" hidden="1" customWidth="1"/>
    <col min="8148" max="8148" width="9" style="3"/>
    <col min="8149" max="8149" width="0.25" style="3" customWidth="1"/>
    <col min="8150" max="8152" width="0" style="3" hidden="1" customWidth="1"/>
    <col min="8153" max="8153" width="15.875" style="3" customWidth="1"/>
    <col min="8154" max="8400" width="9" style="3"/>
    <col min="8401" max="8401" width="27.875" style="3" customWidth="1"/>
    <col min="8402" max="8402" width="0.625" style="3" customWidth="1"/>
    <col min="8403" max="8403" width="0" style="3" hidden="1" customWidth="1"/>
    <col min="8404" max="8404" width="9" style="3"/>
    <col min="8405" max="8405" width="0.25" style="3" customWidth="1"/>
    <col min="8406" max="8408" width="0" style="3" hidden="1" customWidth="1"/>
    <col min="8409" max="8409" width="15.875" style="3" customWidth="1"/>
    <col min="8410" max="8656" width="9" style="3"/>
    <col min="8657" max="8657" width="27.875" style="3" customWidth="1"/>
    <col min="8658" max="8658" width="0.625" style="3" customWidth="1"/>
    <col min="8659" max="8659" width="0" style="3" hidden="1" customWidth="1"/>
    <col min="8660" max="8660" width="9" style="3"/>
    <col min="8661" max="8661" width="0.25" style="3" customWidth="1"/>
    <col min="8662" max="8664" width="0" style="3" hidden="1" customWidth="1"/>
    <col min="8665" max="8665" width="15.875" style="3" customWidth="1"/>
    <col min="8666" max="8912" width="9" style="3"/>
    <col min="8913" max="8913" width="27.875" style="3" customWidth="1"/>
    <col min="8914" max="8914" width="0.625" style="3" customWidth="1"/>
    <col min="8915" max="8915" width="0" style="3" hidden="1" customWidth="1"/>
    <col min="8916" max="8916" width="9" style="3"/>
    <col min="8917" max="8917" width="0.25" style="3" customWidth="1"/>
    <col min="8918" max="8920" width="0" style="3" hidden="1" customWidth="1"/>
    <col min="8921" max="8921" width="15.875" style="3" customWidth="1"/>
    <col min="8922" max="9168" width="9" style="3"/>
    <col min="9169" max="9169" width="27.875" style="3" customWidth="1"/>
    <col min="9170" max="9170" width="0.625" style="3" customWidth="1"/>
    <col min="9171" max="9171" width="0" style="3" hidden="1" customWidth="1"/>
    <col min="9172" max="9172" width="9" style="3"/>
    <col min="9173" max="9173" width="0.25" style="3" customWidth="1"/>
    <col min="9174" max="9176" width="0" style="3" hidden="1" customWidth="1"/>
    <col min="9177" max="9177" width="15.875" style="3" customWidth="1"/>
    <col min="9178" max="9424" width="9" style="3"/>
    <col min="9425" max="9425" width="27.875" style="3" customWidth="1"/>
    <col min="9426" max="9426" width="0.625" style="3" customWidth="1"/>
    <col min="9427" max="9427" width="0" style="3" hidden="1" customWidth="1"/>
    <col min="9428" max="9428" width="9" style="3"/>
    <col min="9429" max="9429" width="0.25" style="3" customWidth="1"/>
    <col min="9430" max="9432" width="0" style="3" hidden="1" customWidth="1"/>
    <col min="9433" max="9433" width="15.875" style="3" customWidth="1"/>
    <col min="9434" max="9680" width="9" style="3"/>
    <col min="9681" max="9681" width="27.875" style="3" customWidth="1"/>
    <col min="9682" max="9682" width="0.625" style="3" customWidth="1"/>
    <col min="9683" max="9683" width="0" style="3" hidden="1" customWidth="1"/>
    <col min="9684" max="9684" width="9" style="3"/>
    <col min="9685" max="9685" width="0.25" style="3" customWidth="1"/>
    <col min="9686" max="9688" width="0" style="3" hidden="1" customWidth="1"/>
    <col min="9689" max="9689" width="15.875" style="3" customWidth="1"/>
    <col min="9690" max="9936" width="9" style="3"/>
    <col min="9937" max="9937" width="27.875" style="3" customWidth="1"/>
    <col min="9938" max="9938" width="0.625" style="3" customWidth="1"/>
    <col min="9939" max="9939" width="0" style="3" hidden="1" customWidth="1"/>
    <col min="9940" max="9940" width="9" style="3"/>
    <col min="9941" max="9941" width="0.25" style="3" customWidth="1"/>
    <col min="9942" max="9944" width="0" style="3" hidden="1" customWidth="1"/>
    <col min="9945" max="9945" width="15.875" style="3" customWidth="1"/>
    <col min="9946" max="10192" width="9" style="3"/>
    <col min="10193" max="10193" width="27.875" style="3" customWidth="1"/>
    <col min="10194" max="10194" width="0.625" style="3" customWidth="1"/>
    <col min="10195" max="10195" width="0" style="3" hidden="1" customWidth="1"/>
    <col min="10196" max="10196" width="9" style="3"/>
    <col min="10197" max="10197" width="0.25" style="3" customWidth="1"/>
    <col min="10198" max="10200" width="0" style="3" hidden="1" customWidth="1"/>
    <col min="10201" max="10201" width="15.875" style="3" customWidth="1"/>
    <col min="10202" max="10448" width="9" style="3"/>
    <col min="10449" max="10449" width="27.875" style="3" customWidth="1"/>
    <col min="10450" max="10450" width="0.625" style="3" customWidth="1"/>
    <col min="10451" max="10451" width="0" style="3" hidden="1" customWidth="1"/>
    <col min="10452" max="10452" width="9" style="3"/>
    <col min="10453" max="10453" width="0.25" style="3" customWidth="1"/>
    <col min="10454" max="10456" width="0" style="3" hidden="1" customWidth="1"/>
    <col min="10457" max="10457" width="15.875" style="3" customWidth="1"/>
    <col min="10458" max="10704" width="9" style="3"/>
    <col min="10705" max="10705" width="27.875" style="3" customWidth="1"/>
    <col min="10706" max="10706" width="0.625" style="3" customWidth="1"/>
    <col min="10707" max="10707" width="0" style="3" hidden="1" customWidth="1"/>
    <col min="10708" max="10708" width="9" style="3"/>
    <col min="10709" max="10709" width="0.25" style="3" customWidth="1"/>
    <col min="10710" max="10712" width="0" style="3" hidden="1" customWidth="1"/>
    <col min="10713" max="10713" width="15.875" style="3" customWidth="1"/>
    <col min="10714" max="10960" width="9" style="3"/>
    <col min="10961" max="10961" width="27.875" style="3" customWidth="1"/>
    <col min="10962" max="10962" width="0.625" style="3" customWidth="1"/>
    <col min="10963" max="10963" width="0" style="3" hidden="1" customWidth="1"/>
    <col min="10964" max="10964" width="9" style="3"/>
    <col min="10965" max="10965" width="0.25" style="3" customWidth="1"/>
    <col min="10966" max="10968" width="0" style="3" hidden="1" customWidth="1"/>
    <col min="10969" max="10969" width="15.875" style="3" customWidth="1"/>
    <col min="10970" max="11216" width="9" style="3"/>
    <col min="11217" max="11217" width="27.875" style="3" customWidth="1"/>
    <col min="11218" max="11218" width="0.625" style="3" customWidth="1"/>
    <col min="11219" max="11219" width="0" style="3" hidden="1" customWidth="1"/>
    <col min="11220" max="11220" width="9" style="3"/>
    <col min="11221" max="11221" width="0.25" style="3" customWidth="1"/>
    <col min="11222" max="11224" width="0" style="3" hidden="1" customWidth="1"/>
    <col min="11225" max="11225" width="15.875" style="3" customWidth="1"/>
    <col min="11226" max="11472" width="9" style="3"/>
    <col min="11473" max="11473" width="27.875" style="3" customWidth="1"/>
    <col min="11474" max="11474" width="0.625" style="3" customWidth="1"/>
    <col min="11475" max="11475" width="0" style="3" hidden="1" customWidth="1"/>
    <col min="11476" max="11476" width="9" style="3"/>
    <col min="11477" max="11477" width="0.25" style="3" customWidth="1"/>
    <col min="11478" max="11480" width="0" style="3" hidden="1" customWidth="1"/>
    <col min="11481" max="11481" width="15.875" style="3" customWidth="1"/>
    <col min="11482" max="11728" width="9" style="3"/>
    <col min="11729" max="11729" width="27.875" style="3" customWidth="1"/>
    <col min="11730" max="11730" width="0.625" style="3" customWidth="1"/>
    <col min="11731" max="11731" width="0" style="3" hidden="1" customWidth="1"/>
    <col min="11732" max="11732" width="9" style="3"/>
    <col min="11733" max="11733" width="0.25" style="3" customWidth="1"/>
    <col min="11734" max="11736" width="0" style="3" hidden="1" customWidth="1"/>
    <col min="11737" max="11737" width="15.875" style="3" customWidth="1"/>
    <col min="11738" max="11984" width="9" style="3"/>
    <col min="11985" max="11985" width="27.875" style="3" customWidth="1"/>
    <col min="11986" max="11986" width="0.625" style="3" customWidth="1"/>
    <col min="11987" max="11987" width="0" style="3" hidden="1" customWidth="1"/>
    <col min="11988" max="11988" width="9" style="3"/>
    <col min="11989" max="11989" width="0.25" style="3" customWidth="1"/>
    <col min="11990" max="11992" width="0" style="3" hidden="1" customWidth="1"/>
    <col min="11993" max="11993" width="15.875" style="3" customWidth="1"/>
    <col min="11994" max="12240" width="9" style="3"/>
    <col min="12241" max="12241" width="27.875" style="3" customWidth="1"/>
    <col min="12242" max="12242" width="0.625" style="3" customWidth="1"/>
    <col min="12243" max="12243" width="0" style="3" hidden="1" customWidth="1"/>
    <col min="12244" max="12244" width="9" style="3"/>
    <col min="12245" max="12245" width="0.25" style="3" customWidth="1"/>
    <col min="12246" max="12248" width="0" style="3" hidden="1" customWidth="1"/>
    <col min="12249" max="12249" width="15.875" style="3" customWidth="1"/>
    <col min="12250" max="12496" width="9" style="3"/>
    <col min="12497" max="12497" width="27.875" style="3" customWidth="1"/>
    <col min="12498" max="12498" width="0.625" style="3" customWidth="1"/>
    <col min="12499" max="12499" width="0" style="3" hidden="1" customWidth="1"/>
    <col min="12500" max="12500" width="9" style="3"/>
    <col min="12501" max="12501" width="0.25" style="3" customWidth="1"/>
    <col min="12502" max="12504" width="0" style="3" hidden="1" customWidth="1"/>
    <col min="12505" max="12505" width="15.875" style="3" customWidth="1"/>
    <col min="12506" max="12752" width="9" style="3"/>
    <col min="12753" max="12753" width="27.875" style="3" customWidth="1"/>
    <col min="12754" max="12754" width="0.625" style="3" customWidth="1"/>
    <col min="12755" max="12755" width="0" style="3" hidden="1" customWidth="1"/>
    <col min="12756" max="12756" width="9" style="3"/>
    <col min="12757" max="12757" width="0.25" style="3" customWidth="1"/>
    <col min="12758" max="12760" width="0" style="3" hidden="1" customWidth="1"/>
    <col min="12761" max="12761" width="15.875" style="3" customWidth="1"/>
    <col min="12762" max="13008" width="9" style="3"/>
    <col min="13009" max="13009" width="27.875" style="3" customWidth="1"/>
    <col min="13010" max="13010" width="0.625" style="3" customWidth="1"/>
    <col min="13011" max="13011" width="0" style="3" hidden="1" customWidth="1"/>
    <col min="13012" max="13012" width="9" style="3"/>
    <col min="13013" max="13013" width="0.25" style="3" customWidth="1"/>
    <col min="13014" max="13016" width="0" style="3" hidden="1" customWidth="1"/>
    <col min="13017" max="13017" width="15.875" style="3" customWidth="1"/>
    <col min="13018" max="13264" width="9" style="3"/>
    <col min="13265" max="13265" width="27.875" style="3" customWidth="1"/>
    <col min="13266" max="13266" width="0.625" style="3" customWidth="1"/>
    <col min="13267" max="13267" width="0" style="3" hidden="1" customWidth="1"/>
    <col min="13268" max="13268" width="9" style="3"/>
    <col min="13269" max="13269" width="0.25" style="3" customWidth="1"/>
    <col min="13270" max="13272" width="0" style="3" hidden="1" customWidth="1"/>
    <col min="13273" max="13273" width="15.875" style="3" customWidth="1"/>
    <col min="13274" max="13520" width="9" style="3"/>
    <col min="13521" max="13521" width="27.875" style="3" customWidth="1"/>
    <col min="13522" max="13522" width="0.625" style="3" customWidth="1"/>
    <col min="13523" max="13523" width="0" style="3" hidden="1" customWidth="1"/>
    <col min="13524" max="13524" width="9" style="3"/>
    <col min="13525" max="13525" width="0.25" style="3" customWidth="1"/>
    <col min="13526" max="13528" width="0" style="3" hidden="1" customWidth="1"/>
    <col min="13529" max="13529" width="15.875" style="3" customWidth="1"/>
    <col min="13530" max="13776" width="9" style="3"/>
    <col min="13777" max="13777" width="27.875" style="3" customWidth="1"/>
    <col min="13778" max="13778" width="0.625" style="3" customWidth="1"/>
    <col min="13779" max="13779" width="0" style="3" hidden="1" customWidth="1"/>
    <col min="13780" max="13780" width="9" style="3"/>
    <col min="13781" max="13781" width="0.25" style="3" customWidth="1"/>
    <col min="13782" max="13784" width="0" style="3" hidden="1" customWidth="1"/>
    <col min="13785" max="13785" width="15.875" style="3" customWidth="1"/>
    <col min="13786" max="14032" width="9" style="3"/>
    <col min="14033" max="14033" width="27.875" style="3" customWidth="1"/>
    <col min="14034" max="14034" width="0.625" style="3" customWidth="1"/>
    <col min="14035" max="14035" width="0" style="3" hidden="1" customWidth="1"/>
    <col min="14036" max="14036" width="9" style="3"/>
    <col min="14037" max="14037" width="0.25" style="3" customWidth="1"/>
    <col min="14038" max="14040" width="0" style="3" hidden="1" customWidth="1"/>
    <col min="14041" max="14041" width="15.875" style="3" customWidth="1"/>
    <col min="14042" max="14288" width="9" style="3"/>
    <col min="14289" max="14289" width="27.875" style="3" customWidth="1"/>
    <col min="14290" max="14290" width="0.625" style="3" customWidth="1"/>
    <col min="14291" max="14291" width="0" style="3" hidden="1" customWidth="1"/>
    <col min="14292" max="14292" width="9" style="3"/>
    <col min="14293" max="14293" width="0.25" style="3" customWidth="1"/>
    <col min="14294" max="14296" width="0" style="3" hidden="1" customWidth="1"/>
    <col min="14297" max="14297" width="15.875" style="3" customWidth="1"/>
    <col min="14298" max="14544" width="9" style="3"/>
    <col min="14545" max="14545" width="27.875" style="3" customWidth="1"/>
    <col min="14546" max="14546" width="0.625" style="3" customWidth="1"/>
    <col min="14547" max="14547" width="0" style="3" hidden="1" customWidth="1"/>
    <col min="14548" max="14548" width="9" style="3"/>
    <col min="14549" max="14549" width="0.25" style="3" customWidth="1"/>
    <col min="14550" max="14552" width="0" style="3" hidden="1" customWidth="1"/>
    <col min="14553" max="14553" width="15.875" style="3" customWidth="1"/>
    <col min="14554" max="14800" width="9" style="3"/>
    <col min="14801" max="14801" width="27.875" style="3" customWidth="1"/>
    <col min="14802" max="14802" width="0.625" style="3" customWidth="1"/>
    <col min="14803" max="14803" width="0" style="3" hidden="1" customWidth="1"/>
    <col min="14804" max="14804" width="9" style="3"/>
    <col min="14805" max="14805" width="0.25" style="3" customWidth="1"/>
    <col min="14806" max="14808" width="0" style="3" hidden="1" customWidth="1"/>
    <col min="14809" max="14809" width="15.875" style="3" customWidth="1"/>
    <col min="14810" max="15056" width="9" style="3"/>
    <col min="15057" max="15057" width="27.875" style="3" customWidth="1"/>
    <col min="15058" max="15058" width="0.625" style="3" customWidth="1"/>
    <col min="15059" max="15059" width="0" style="3" hidden="1" customWidth="1"/>
    <col min="15060" max="15060" width="9" style="3"/>
    <col min="15061" max="15061" width="0.25" style="3" customWidth="1"/>
    <col min="15062" max="15064" width="0" style="3" hidden="1" customWidth="1"/>
    <col min="15065" max="15065" width="15.875" style="3" customWidth="1"/>
    <col min="15066" max="15312" width="9" style="3"/>
    <col min="15313" max="15313" width="27.875" style="3" customWidth="1"/>
    <col min="15314" max="15314" width="0.625" style="3" customWidth="1"/>
    <col min="15315" max="15315" width="0" style="3" hidden="1" customWidth="1"/>
    <col min="15316" max="15316" width="9" style="3"/>
    <col min="15317" max="15317" width="0.25" style="3" customWidth="1"/>
    <col min="15318" max="15320" width="0" style="3" hidden="1" customWidth="1"/>
    <col min="15321" max="15321" width="15.875" style="3" customWidth="1"/>
    <col min="15322" max="15568" width="9" style="3"/>
    <col min="15569" max="15569" width="27.875" style="3" customWidth="1"/>
    <col min="15570" max="15570" width="0.625" style="3" customWidth="1"/>
    <col min="15571" max="15571" width="0" style="3" hidden="1" customWidth="1"/>
    <col min="15572" max="15572" width="9" style="3"/>
    <col min="15573" max="15573" width="0.25" style="3" customWidth="1"/>
    <col min="15574" max="15576" width="0" style="3" hidden="1" customWidth="1"/>
    <col min="15577" max="15577" width="15.875" style="3" customWidth="1"/>
    <col min="15578" max="15824" width="9" style="3"/>
    <col min="15825" max="15825" width="27.875" style="3" customWidth="1"/>
    <col min="15826" max="15826" width="0.625" style="3" customWidth="1"/>
    <col min="15827" max="15827" width="0" style="3" hidden="1" customWidth="1"/>
    <col min="15828" max="15828" width="9" style="3"/>
    <col min="15829" max="15829" width="0.25" style="3" customWidth="1"/>
    <col min="15830" max="15832" width="0" style="3" hidden="1" customWidth="1"/>
    <col min="15833" max="15833" width="15.875" style="3" customWidth="1"/>
    <col min="15834" max="16080" width="9" style="3"/>
    <col min="16081" max="16081" width="27.875" style="3" customWidth="1"/>
    <col min="16082" max="16082" width="0.625" style="3" customWidth="1"/>
    <col min="16083" max="16083" width="0" style="3" hidden="1" customWidth="1"/>
    <col min="16084" max="16084" width="9" style="3"/>
    <col min="16085" max="16085" width="0.25" style="3" customWidth="1"/>
    <col min="16086" max="16088" width="0" style="3" hidden="1" customWidth="1"/>
    <col min="16089" max="16089" width="15.875" style="3" customWidth="1"/>
    <col min="16090" max="16384" width="9" style="3"/>
  </cols>
  <sheetData>
    <row r="1" spans="1:11" ht="59.25" customHeight="1">
      <c r="A1" s="110" t="s">
        <v>101</v>
      </c>
      <c r="B1" s="110"/>
      <c r="C1" s="110"/>
      <c r="D1" s="110"/>
      <c r="E1" s="110"/>
      <c r="F1" s="110"/>
      <c r="G1" s="110"/>
      <c r="K1" s="98"/>
    </row>
    <row r="2" spans="1:11" ht="32.25" customHeight="1">
      <c r="A2" s="111" t="s">
        <v>12</v>
      </c>
      <c r="B2" s="119"/>
      <c r="C2" s="119"/>
      <c r="D2" s="119"/>
      <c r="E2" s="119"/>
      <c r="F2" s="119"/>
      <c r="G2" s="119"/>
      <c r="K2" s="3"/>
    </row>
    <row r="3" spans="1:11" s="4" customFormat="1" ht="48.75" customHeight="1">
      <c r="A3" s="1" t="s">
        <v>2</v>
      </c>
      <c r="B3" s="102" t="s">
        <v>100</v>
      </c>
      <c r="C3" s="17" t="s">
        <v>23</v>
      </c>
      <c r="D3" s="102" t="s">
        <v>103</v>
      </c>
      <c r="E3" s="1" t="s">
        <v>59</v>
      </c>
      <c r="F3" s="1" t="s">
        <v>102</v>
      </c>
      <c r="G3" s="21" t="s">
        <v>24</v>
      </c>
      <c r="H3" s="21" t="s">
        <v>25</v>
      </c>
      <c r="I3" s="21" t="s">
        <v>85</v>
      </c>
      <c r="J3" s="17" t="s">
        <v>22</v>
      </c>
      <c r="K3" s="21" t="s">
        <v>56</v>
      </c>
    </row>
    <row r="4" spans="1:11" ht="26.25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115</v>
      </c>
      <c r="K4" s="19">
        <v>50</v>
      </c>
    </row>
    <row r="5" spans="1:11" ht="26.25" customHeight="1">
      <c r="A5" s="19"/>
      <c r="B5" s="17"/>
      <c r="C5" s="17"/>
      <c r="D5" s="17"/>
      <c r="E5" s="19"/>
      <c r="F5" s="17"/>
      <c r="G5" s="19"/>
      <c r="H5" s="19"/>
      <c r="I5" s="19"/>
      <c r="J5" s="36"/>
      <c r="K5" s="19"/>
    </row>
    <row r="6" spans="1:11" ht="26.25" customHeight="1">
      <c r="A6" s="19"/>
      <c r="B6" s="17"/>
      <c r="C6" s="17"/>
      <c r="D6" s="17"/>
      <c r="E6" s="19"/>
      <c r="F6" s="17"/>
      <c r="G6" s="19"/>
      <c r="H6" s="19"/>
      <c r="I6" s="19"/>
      <c r="J6" s="36"/>
      <c r="K6" s="19"/>
    </row>
    <row r="7" spans="1:11" ht="26.25" customHeight="1">
      <c r="A7" s="19"/>
      <c r="B7" s="17"/>
      <c r="C7" s="17"/>
      <c r="D7" s="17"/>
      <c r="E7" s="19"/>
      <c r="F7" s="17"/>
      <c r="G7" s="19"/>
      <c r="H7" s="19"/>
      <c r="I7" s="19"/>
      <c r="J7" s="36"/>
      <c r="K7" s="19"/>
    </row>
    <row r="8" spans="1:11" ht="26.25" customHeight="1">
      <c r="A8" s="19"/>
      <c r="B8" s="17"/>
      <c r="C8" s="17"/>
      <c r="D8" s="17"/>
      <c r="E8" s="19"/>
      <c r="F8" s="17"/>
      <c r="G8" s="19"/>
      <c r="H8" s="19"/>
      <c r="I8" s="19"/>
      <c r="J8" s="36"/>
      <c r="K8" s="19"/>
    </row>
    <row r="9" spans="1:11" ht="26.25" customHeight="1">
      <c r="A9" s="19"/>
      <c r="B9" s="17"/>
      <c r="C9" s="17"/>
      <c r="D9" s="17"/>
      <c r="E9" s="19"/>
      <c r="F9" s="17"/>
      <c r="G9" s="19"/>
      <c r="H9" s="19"/>
      <c r="I9" s="19"/>
      <c r="J9" s="36"/>
      <c r="K9" s="19"/>
    </row>
    <row r="10" spans="1:11" ht="26.25" customHeight="1">
      <c r="A10" s="19"/>
      <c r="B10" s="17"/>
      <c r="C10" s="17"/>
      <c r="D10" s="17"/>
      <c r="E10" s="19"/>
      <c r="F10" s="17"/>
      <c r="G10" s="19"/>
      <c r="H10" s="19"/>
      <c r="I10" s="19"/>
      <c r="J10" s="36"/>
      <c r="K10" s="19"/>
    </row>
    <row r="11" spans="1:11" ht="26.25" customHeight="1">
      <c r="A11" s="19"/>
      <c r="B11" s="17"/>
      <c r="C11" s="17"/>
      <c r="D11" s="17"/>
      <c r="E11" s="19"/>
      <c r="F11" s="17"/>
      <c r="G11" s="19"/>
      <c r="H11" s="19"/>
      <c r="I11" s="19"/>
      <c r="J11" s="36"/>
      <c r="K11" s="19"/>
    </row>
    <row r="12" spans="1:11" ht="26.25" customHeight="1">
      <c r="A12" s="19"/>
      <c r="B12" s="17"/>
      <c r="C12" s="17"/>
      <c r="D12" s="17"/>
      <c r="E12" s="19"/>
      <c r="F12" s="17"/>
      <c r="G12" s="19"/>
      <c r="H12" s="19"/>
      <c r="I12" s="19"/>
      <c r="J12" s="36"/>
      <c r="K12" s="19"/>
    </row>
    <row r="13" spans="1:11" ht="26.25" customHeight="1">
      <c r="A13" s="19"/>
      <c r="B13" s="17"/>
      <c r="C13" s="17"/>
      <c r="D13" s="17"/>
      <c r="E13" s="19"/>
      <c r="F13" s="17"/>
      <c r="G13" s="19"/>
      <c r="H13" s="19"/>
      <c r="I13" s="19"/>
      <c r="J13" s="36"/>
      <c r="K13" s="19"/>
    </row>
    <row r="14" spans="1:11" ht="26.25" customHeight="1">
      <c r="A14" s="19"/>
      <c r="B14" s="17"/>
      <c r="C14" s="17"/>
      <c r="D14" s="17"/>
      <c r="E14" s="19"/>
      <c r="F14" s="17"/>
      <c r="G14" s="19"/>
      <c r="H14" s="19"/>
      <c r="I14" s="19"/>
      <c r="J14" s="36"/>
      <c r="K14" s="19"/>
    </row>
    <row r="15" spans="1:11" ht="26.25" customHeight="1">
      <c r="A15" s="19"/>
      <c r="B15" s="17"/>
      <c r="C15" s="17"/>
      <c r="D15" s="17"/>
      <c r="E15" s="19"/>
      <c r="F15" s="17"/>
      <c r="G15" s="19"/>
      <c r="H15" s="19"/>
      <c r="I15" s="19"/>
      <c r="J15" s="36"/>
      <c r="K15" s="19"/>
    </row>
    <row r="16" spans="1:11" ht="26.25" customHeight="1">
      <c r="A16" s="19"/>
      <c r="B16" s="17"/>
      <c r="C16" s="17"/>
      <c r="D16" s="17"/>
      <c r="E16" s="19"/>
      <c r="F16" s="17"/>
      <c r="G16" s="19"/>
      <c r="H16" s="19"/>
      <c r="I16" s="19"/>
      <c r="J16" s="36"/>
      <c r="K16" s="19"/>
    </row>
    <row r="17" spans="1:11" ht="26.25" customHeight="1">
      <c r="A17" s="19"/>
      <c r="B17" s="17"/>
      <c r="C17" s="17"/>
      <c r="D17" s="17"/>
      <c r="E17" s="19"/>
      <c r="F17" s="17"/>
      <c r="G17" s="19"/>
      <c r="H17" s="19"/>
      <c r="I17" s="19"/>
      <c r="J17" s="36"/>
      <c r="K17" s="19"/>
    </row>
    <row r="18" spans="1:11" ht="26.25" customHeight="1">
      <c r="A18" s="19"/>
      <c r="B18" s="17"/>
      <c r="C18" s="17"/>
      <c r="D18" s="17"/>
      <c r="E18" s="19"/>
      <c r="F18" s="17"/>
      <c r="G18" s="19"/>
      <c r="H18" s="19"/>
      <c r="I18" s="19"/>
      <c r="J18" s="36"/>
      <c r="K18" s="19"/>
    </row>
    <row r="19" spans="1:11" ht="26.25" customHeight="1">
      <c r="A19" s="19"/>
      <c r="B19" s="17"/>
      <c r="C19" s="17"/>
      <c r="D19" s="17"/>
      <c r="E19" s="19"/>
      <c r="F19" s="17"/>
      <c r="G19" s="19"/>
      <c r="H19" s="19"/>
      <c r="I19" s="19"/>
      <c r="J19" s="36"/>
      <c r="K19" s="19"/>
    </row>
    <row r="20" spans="1:11" ht="26.25" customHeight="1">
      <c r="A20" s="19"/>
      <c r="B20" s="17"/>
      <c r="C20" s="17"/>
      <c r="D20" s="17"/>
      <c r="E20" s="19"/>
      <c r="F20" s="17"/>
      <c r="G20" s="19"/>
      <c r="H20" s="19"/>
      <c r="I20" s="19"/>
      <c r="J20" s="36"/>
      <c r="K20" s="19"/>
    </row>
    <row r="21" spans="1:11" ht="26.25" customHeight="1">
      <c r="A21" s="19"/>
      <c r="B21" s="17"/>
      <c r="C21" s="17"/>
      <c r="D21" s="17"/>
      <c r="E21" s="19"/>
      <c r="F21" s="17"/>
      <c r="G21" s="19"/>
      <c r="H21" s="19"/>
      <c r="I21" s="19"/>
      <c r="J21" s="36"/>
      <c r="K21" s="19"/>
    </row>
    <row r="22" spans="1:11" ht="26.25" customHeight="1">
      <c r="A22" s="19"/>
      <c r="B22" s="17"/>
      <c r="C22" s="17"/>
      <c r="D22" s="17"/>
      <c r="E22" s="19"/>
      <c r="F22" s="17"/>
      <c r="G22" s="19"/>
      <c r="H22" s="19"/>
      <c r="I22" s="19"/>
      <c r="J22" s="36"/>
      <c r="K22" s="19"/>
    </row>
    <row r="23" spans="1:11" ht="26.25" customHeight="1">
      <c r="A23" s="19"/>
      <c r="B23" s="17"/>
      <c r="C23" s="17"/>
      <c r="D23" s="17"/>
      <c r="E23" s="19"/>
      <c r="F23" s="17"/>
      <c r="G23" s="19"/>
      <c r="H23" s="19"/>
      <c r="I23" s="19"/>
      <c r="J23" s="36"/>
      <c r="K23" s="19"/>
    </row>
    <row r="24" spans="1:11">
      <c r="K24" s="2"/>
    </row>
    <row r="25" spans="1:11" ht="30" customHeight="1">
      <c r="A25" s="87" t="s">
        <v>64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7" spans="1:11" customFormat="1" ht="25.5" customHeight="1">
      <c r="A27" t="s">
        <v>30</v>
      </c>
      <c r="B27" s="37" t="s">
        <v>36</v>
      </c>
      <c r="K27" s="32"/>
    </row>
    <row r="29" spans="1:11" ht="27.75" customHeight="1">
      <c r="A29" s="31" t="s">
        <v>31</v>
      </c>
      <c r="B29" s="32"/>
      <c r="C29" s="32"/>
      <c r="E29" s="84" t="s">
        <v>32</v>
      </c>
      <c r="F29" s="84"/>
      <c r="H29" s="27"/>
      <c r="I29" s="27" t="s">
        <v>33</v>
      </c>
      <c r="J29" s="27"/>
      <c r="K29" s="3"/>
    </row>
    <row r="31" spans="1:11" ht="34.5" customHeight="1">
      <c r="A31" s="113" t="s">
        <v>65</v>
      </c>
      <c r="B31" s="113"/>
      <c r="K31" s="3"/>
    </row>
  </sheetData>
  <mergeCells count="3">
    <mergeCell ref="A1:G1"/>
    <mergeCell ref="A2:G2"/>
    <mergeCell ref="A31:B31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="115" zoomScaleNormal="115" workbookViewId="0">
      <selection activeCell="B4" sqref="B4:I4"/>
    </sheetView>
  </sheetViews>
  <sheetFormatPr defaultRowHeight="13.5"/>
  <cols>
    <col min="1" max="1" width="9" style="3"/>
    <col min="2" max="2" width="35.375" style="2" customWidth="1"/>
    <col min="3" max="3" width="12.625" style="2" customWidth="1"/>
    <col min="4" max="4" width="9" style="2" customWidth="1"/>
    <col min="5" max="5" width="10.875" style="2" customWidth="1"/>
    <col min="6" max="6" width="9" style="2" customWidth="1"/>
    <col min="7" max="7" width="9" style="3"/>
    <col min="8" max="8" width="9.75" style="3" customWidth="1"/>
    <col min="9" max="9" width="8.25" style="3" customWidth="1"/>
    <col min="10" max="207" width="9" style="3"/>
    <col min="208" max="208" width="27.875" style="3" customWidth="1"/>
    <col min="209" max="209" width="0.625" style="3" customWidth="1"/>
    <col min="210" max="210" width="0" style="3" hidden="1" customWidth="1"/>
    <col min="211" max="211" width="9" style="3"/>
    <col min="212" max="212" width="0.25" style="3" customWidth="1"/>
    <col min="213" max="215" width="0" style="3" hidden="1" customWidth="1"/>
    <col min="216" max="216" width="15.875" style="3" customWidth="1"/>
    <col min="217" max="463" width="9" style="3"/>
    <col min="464" max="464" width="27.875" style="3" customWidth="1"/>
    <col min="465" max="465" width="0.625" style="3" customWidth="1"/>
    <col min="466" max="466" width="0" style="3" hidden="1" customWidth="1"/>
    <col min="467" max="467" width="9" style="3"/>
    <col min="468" max="468" width="0.25" style="3" customWidth="1"/>
    <col min="469" max="471" width="0" style="3" hidden="1" customWidth="1"/>
    <col min="472" max="472" width="15.875" style="3" customWidth="1"/>
    <col min="473" max="719" width="9" style="3"/>
    <col min="720" max="720" width="27.875" style="3" customWidth="1"/>
    <col min="721" max="721" width="0.625" style="3" customWidth="1"/>
    <col min="722" max="722" width="0" style="3" hidden="1" customWidth="1"/>
    <col min="723" max="723" width="9" style="3"/>
    <col min="724" max="724" width="0.25" style="3" customWidth="1"/>
    <col min="725" max="727" width="0" style="3" hidden="1" customWidth="1"/>
    <col min="728" max="728" width="15.875" style="3" customWidth="1"/>
    <col min="729" max="975" width="9" style="3"/>
    <col min="976" max="976" width="27.875" style="3" customWidth="1"/>
    <col min="977" max="977" width="0.625" style="3" customWidth="1"/>
    <col min="978" max="978" width="0" style="3" hidden="1" customWidth="1"/>
    <col min="979" max="979" width="9" style="3"/>
    <col min="980" max="980" width="0.25" style="3" customWidth="1"/>
    <col min="981" max="983" width="0" style="3" hidden="1" customWidth="1"/>
    <col min="984" max="984" width="15.875" style="3" customWidth="1"/>
    <col min="985" max="1231" width="9" style="3"/>
    <col min="1232" max="1232" width="27.875" style="3" customWidth="1"/>
    <col min="1233" max="1233" width="0.625" style="3" customWidth="1"/>
    <col min="1234" max="1234" width="0" style="3" hidden="1" customWidth="1"/>
    <col min="1235" max="1235" width="9" style="3"/>
    <col min="1236" max="1236" width="0.25" style="3" customWidth="1"/>
    <col min="1237" max="1239" width="0" style="3" hidden="1" customWidth="1"/>
    <col min="1240" max="1240" width="15.875" style="3" customWidth="1"/>
    <col min="1241" max="1487" width="9" style="3"/>
    <col min="1488" max="1488" width="27.875" style="3" customWidth="1"/>
    <col min="1489" max="1489" width="0.625" style="3" customWidth="1"/>
    <col min="1490" max="1490" width="0" style="3" hidden="1" customWidth="1"/>
    <col min="1491" max="1491" width="9" style="3"/>
    <col min="1492" max="1492" width="0.25" style="3" customWidth="1"/>
    <col min="1493" max="1495" width="0" style="3" hidden="1" customWidth="1"/>
    <col min="1496" max="1496" width="15.875" style="3" customWidth="1"/>
    <col min="1497" max="1743" width="9" style="3"/>
    <col min="1744" max="1744" width="27.875" style="3" customWidth="1"/>
    <col min="1745" max="1745" width="0.625" style="3" customWidth="1"/>
    <col min="1746" max="1746" width="0" style="3" hidden="1" customWidth="1"/>
    <col min="1747" max="1747" width="9" style="3"/>
    <col min="1748" max="1748" width="0.25" style="3" customWidth="1"/>
    <col min="1749" max="1751" width="0" style="3" hidden="1" customWidth="1"/>
    <col min="1752" max="1752" width="15.875" style="3" customWidth="1"/>
    <col min="1753" max="1999" width="9" style="3"/>
    <col min="2000" max="2000" width="27.875" style="3" customWidth="1"/>
    <col min="2001" max="2001" width="0.625" style="3" customWidth="1"/>
    <col min="2002" max="2002" width="0" style="3" hidden="1" customWidth="1"/>
    <col min="2003" max="2003" width="9" style="3"/>
    <col min="2004" max="2004" width="0.25" style="3" customWidth="1"/>
    <col min="2005" max="2007" width="0" style="3" hidden="1" customWidth="1"/>
    <col min="2008" max="2008" width="15.875" style="3" customWidth="1"/>
    <col min="2009" max="2255" width="9" style="3"/>
    <col min="2256" max="2256" width="27.875" style="3" customWidth="1"/>
    <col min="2257" max="2257" width="0.625" style="3" customWidth="1"/>
    <col min="2258" max="2258" width="0" style="3" hidden="1" customWidth="1"/>
    <col min="2259" max="2259" width="9" style="3"/>
    <col min="2260" max="2260" width="0.25" style="3" customWidth="1"/>
    <col min="2261" max="2263" width="0" style="3" hidden="1" customWidth="1"/>
    <col min="2264" max="2264" width="15.875" style="3" customWidth="1"/>
    <col min="2265" max="2511" width="9" style="3"/>
    <col min="2512" max="2512" width="27.875" style="3" customWidth="1"/>
    <col min="2513" max="2513" width="0.625" style="3" customWidth="1"/>
    <col min="2514" max="2514" width="0" style="3" hidden="1" customWidth="1"/>
    <col min="2515" max="2515" width="9" style="3"/>
    <col min="2516" max="2516" width="0.25" style="3" customWidth="1"/>
    <col min="2517" max="2519" width="0" style="3" hidden="1" customWidth="1"/>
    <col min="2520" max="2520" width="15.875" style="3" customWidth="1"/>
    <col min="2521" max="2767" width="9" style="3"/>
    <col min="2768" max="2768" width="27.875" style="3" customWidth="1"/>
    <col min="2769" max="2769" width="0.625" style="3" customWidth="1"/>
    <col min="2770" max="2770" width="0" style="3" hidden="1" customWidth="1"/>
    <col min="2771" max="2771" width="9" style="3"/>
    <col min="2772" max="2772" width="0.25" style="3" customWidth="1"/>
    <col min="2773" max="2775" width="0" style="3" hidden="1" customWidth="1"/>
    <col min="2776" max="2776" width="15.875" style="3" customWidth="1"/>
    <col min="2777" max="3023" width="9" style="3"/>
    <col min="3024" max="3024" width="27.875" style="3" customWidth="1"/>
    <col min="3025" max="3025" width="0.625" style="3" customWidth="1"/>
    <col min="3026" max="3026" width="0" style="3" hidden="1" customWidth="1"/>
    <col min="3027" max="3027" width="9" style="3"/>
    <col min="3028" max="3028" width="0.25" style="3" customWidth="1"/>
    <col min="3029" max="3031" width="0" style="3" hidden="1" customWidth="1"/>
    <col min="3032" max="3032" width="15.875" style="3" customWidth="1"/>
    <col min="3033" max="3279" width="9" style="3"/>
    <col min="3280" max="3280" width="27.875" style="3" customWidth="1"/>
    <col min="3281" max="3281" width="0.625" style="3" customWidth="1"/>
    <col min="3282" max="3282" width="0" style="3" hidden="1" customWidth="1"/>
    <col min="3283" max="3283" width="9" style="3"/>
    <col min="3284" max="3284" width="0.25" style="3" customWidth="1"/>
    <col min="3285" max="3287" width="0" style="3" hidden="1" customWidth="1"/>
    <col min="3288" max="3288" width="15.875" style="3" customWidth="1"/>
    <col min="3289" max="3535" width="9" style="3"/>
    <col min="3536" max="3536" width="27.875" style="3" customWidth="1"/>
    <col min="3537" max="3537" width="0.625" style="3" customWidth="1"/>
    <col min="3538" max="3538" width="0" style="3" hidden="1" customWidth="1"/>
    <col min="3539" max="3539" width="9" style="3"/>
    <col min="3540" max="3540" width="0.25" style="3" customWidth="1"/>
    <col min="3541" max="3543" width="0" style="3" hidden="1" customWidth="1"/>
    <col min="3544" max="3544" width="15.875" style="3" customWidth="1"/>
    <col min="3545" max="3791" width="9" style="3"/>
    <col min="3792" max="3792" width="27.875" style="3" customWidth="1"/>
    <col min="3793" max="3793" width="0.625" style="3" customWidth="1"/>
    <col min="3794" max="3794" width="0" style="3" hidden="1" customWidth="1"/>
    <col min="3795" max="3795" width="9" style="3"/>
    <col min="3796" max="3796" width="0.25" style="3" customWidth="1"/>
    <col min="3797" max="3799" width="0" style="3" hidden="1" customWidth="1"/>
    <col min="3800" max="3800" width="15.875" style="3" customWidth="1"/>
    <col min="3801" max="4047" width="9" style="3"/>
    <col min="4048" max="4048" width="27.875" style="3" customWidth="1"/>
    <col min="4049" max="4049" width="0.625" style="3" customWidth="1"/>
    <col min="4050" max="4050" width="0" style="3" hidden="1" customWidth="1"/>
    <col min="4051" max="4051" width="9" style="3"/>
    <col min="4052" max="4052" width="0.25" style="3" customWidth="1"/>
    <col min="4053" max="4055" width="0" style="3" hidden="1" customWidth="1"/>
    <col min="4056" max="4056" width="15.875" style="3" customWidth="1"/>
    <col min="4057" max="4303" width="9" style="3"/>
    <col min="4304" max="4304" width="27.875" style="3" customWidth="1"/>
    <col min="4305" max="4305" width="0.625" style="3" customWidth="1"/>
    <col min="4306" max="4306" width="0" style="3" hidden="1" customWidth="1"/>
    <col min="4307" max="4307" width="9" style="3"/>
    <col min="4308" max="4308" width="0.25" style="3" customWidth="1"/>
    <col min="4309" max="4311" width="0" style="3" hidden="1" customWidth="1"/>
    <col min="4312" max="4312" width="15.875" style="3" customWidth="1"/>
    <col min="4313" max="4559" width="9" style="3"/>
    <col min="4560" max="4560" width="27.875" style="3" customWidth="1"/>
    <col min="4561" max="4561" width="0.625" style="3" customWidth="1"/>
    <col min="4562" max="4562" width="0" style="3" hidden="1" customWidth="1"/>
    <col min="4563" max="4563" width="9" style="3"/>
    <col min="4564" max="4564" width="0.25" style="3" customWidth="1"/>
    <col min="4565" max="4567" width="0" style="3" hidden="1" customWidth="1"/>
    <col min="4568" max="4568" width="15.875" style="3" customWidth="1"/>
    <col min="4569" max="4815" width="9" style="3"/>
    <col min="4816" max="4816" width="27.875" style="3" customWidth="1"/>
    <col min="4817" max="4817" width="0.625" style="3" customWidth="1"/>
    <col min="4818" max="4818" width="0" style="3" hidden="1" customWidth="1"/>
    <col min="4819" max="4819" width="9" style="3"/>
    <col min="4820" max="4820" width="0.25" style="3" customWidth="1"/>
    <col min="4821" max="4823" width="0" style="3" hidden="1" customWidth="1"/>
    <col min="4824" max="4824" width="15.875" style="3" customWidth="1"/>
    <col min="4825" max="5071" width="9" style="3"/>
    <col min="5072" max="5072" width="27.875" style="3" customWidth="1"/>
    <col min="5073" max="5073" width="0.625" style="3" customWidth="1"/>
    <col min="5074" max="5074" width="0" style="3" hidden="1" customWidth="1"/>
    <col min="5075" max="5075" width="9" style="3"/>
    <col min="5076" max="5076" width="0.25" style="3" customWidth="1"/>
    <col min="5077" max="5079" width="0" style="3" hidden="1" customWidth="1"/>
    <col min="5080" max="5080" width="15.875" style="3" customWidth="1"/>
    <col min="5081" max="5327" width="9" style="3"/>
    <col min="5328" max="5328" width="27.875" style="3" customWidth="1"/>
    <col min="5329" max="5329" width="0.625" style="3" customWidth="1"/>
    <col min="5330" max="5330" width="0" style="3" hidden="1" customWidth="1"/>
    <col min="5331" max="5331" width="9" style="3"/>
    <col min="5332" max="5332" width="0.25" style="3" customWidth="1"/>
    <col min="5333" max="5335" width="0" style="3" hidden="1" customWidth="1"/>
    <col min="5336" max="5336" width="15.875" style="3" customWidth="1"/>
    <col min="5337" max="5583" width="9" style="3"/>
    <col min="5584" max="5584" width="27.875" style="3" customWidth="1"/>
    <col min="5585" max="5585" width="0.625" style="3" customWidth="1"/>
    <col min="5586" max="5586" width="0" style="3" hidden="1" customWidth="1"/>
    <col min="5587" max="5587" width="9" style="3"/>
    <col min="5588" max="5588" width="0.25" style="3" customWidth="1"/>
    <col min="5589" max="5591" width="0" style="3" hidden="1" customWidth="1"/>
    <col min="5592" max="5592" width="15.875" style="3" customWidth="1"/>
    <col min="5593" max="5839" width="9" style="3"/>
    <col min="5840" max="5840" width="27.875" style="3" customWidth="1"/>
    <col min="5841" max="5841" width="0.625" style="3" customWidth="1"/>
    <col min="5842" max="5842" width="0" style="3" hidden="1" customWidth="1"/>
    <col min="5843" max="5843" width="9" style="3"/>
    <col min="5844" max="5844" width="0.25" style="3" customWidth="1"/>
    <col min="5845" max="5847" width="0" style="3" hidden="1" customWidth="1"/>
    <col min="5848" max="5848" width="15.875" style="3" customWidth="1"/>
    <col min="5849" max="6095" width="9" style="3"/>
    <col min="6096" max="6096" width="27.875" style="3" customWidth="1"/>
    <col min="6097" max="6097" width="0.625" style="3" customWidth="1"/>
    <col min="6098" max="6098" width="0" style="3" hidden="1" customWidth="1"/>
    <col min="6099" max="6099" width="9" style="3"/>
    <col min="6100" max="6100" width="0.25" style="3" customWidth="1"/>
    <col min="6101" max="6103" width="0" style="3" hidden="1" customWidth="1"/>
    <col min="6104" max="6104" width="15.875" style="3" customWidth="1"/>
    <col min="6105" max="6351" width="9" style="3"/>
    <col min="6352" max="6352" width="27.875" style="3" customWidth="1"/>
    <col min="6353" max="6353" width="0.625" style="3" customWidth="1"/>
    <col min="6354" max="6354" width="0" style="3" hidden="1" customWidth="1"/>
    <col min="6355" max="6355" width="9" style="3"/>
    <col min="6356" max="6356" width="0.25" style="3" customWidth="1"/>
    <col min="6357" max="6359" width="0" style="3" hidden="1" customWidth="1"/>
    <col min="6360" max="6360" width="15.875" style="3" customWidth="1"/>
    <col min="6361" max="6607" width="9" style="3"/>
    <col min="6608" max="6608" width="27.875" style="3" customWidth="1"/>
    <col min="6609" max="6609" width="0.625" style="3" customWidth="1"/>
    <col min="6610" max="6610" width="0" style="3" hidden="1" customWidth="1"/>
    <col min="6611" max="6611" width="9" style="3"/>
    <col min="6612" max="6612" width="0.25" style="3" customWidth="1"/>
    <col min="6613" max="6615" width="0" style="3" hidden="1" customWidth="1"/>
    <col min="6616" max="6616" width="15.875" style="3" customWidth="1"/>
    <col min="6617" max="6863" width="9" style="3"/>
    <col min="6864" max="6864" width="27.875" style="3" customWidth="1"/>
    <col min="6865" max="6865" width="0.625" style="3" customWidth="1"/>
    <col min="6866" max="6866" width="0" style="3" hidden="1" customWidth="1"/>
    <col min="6867" max="6867" width="9" style="3"/>
    <col min="6868" max="6868" width="0.25" style="3" customWidth="1"/>
    <col min="6869" max="6871" width="0" style="3" hidden="1" customWidth="1"/>
    <col min="6872" max="6872" width="15.875" style="3" customWidth="1"/>
    <col min="6873" max="7119" width="9" style="3"/>
    <col min="7120" max="7120" width="27.875" style="3" customWidth="1"/>
    <col min="7121" max="7121" width="0.625" style="3" customWidth="1"/>
    <col min="7122" max="7122" width="0" style="3" hidden="1" customWidth="1"/>
    <col min="7123" max="7123" width="9" style="3"/>
    <col min="7124" max="7124" width="0.25" style="3" customWidth="1"/>
    <col min="7125" max="7127" width="0" style="3" hidden="1" customWidth="1"/>
    <col min="7128" max="7128" width="15.875" style="3" customWidth="1"/>
    <col min="7129" max="7375" width="9" style="3"/>
    <col min="7376" max="7376" width="27.875" style="3" customWidth="1"/>
    <col min="7377" max="7377" width="0.625" style="3" customWidth="1"/>
    <col min="7378" max="7378" width="0" style="3" hidden="1" customWidth="1"/>
    <col min="7379" max="7379" width="9" style="3"/>
    <col min="7380" max="7380" width="0.25" style="3" customWidth="1"/>
    <col min="7381" max="7383" width="0" style="3" hidden="1" customWidth="1"/>
    <col min="7384" max="7384" width="15.875" style="3" customWidth="1"/>
    <col min="7385" max="7631" width="9" style="3"/>
    <col min="7632" max="7632" width="27.875" style="3" customWidth="1"/>
    <col min="7633" max="7633" width="0.625" style="3" customWidth="1"/>
    <col min="7634" max="7634" width="0" style="3" hidden="1" customWidth="1"/>
    <col min="7635" max="7635" width="9" style="3"/>
    <col min="7636" max="7636" width="0.25" style="3" customWidth="1"/>
    <col min="7637" max="7639" width="0" style="3" hidden="1" customWidth="1"/>
    <col min="7640" max="7640" width="15.875" style="3" customWidth="1"/>
    <col min="7641" max="7887" width="9" style="3"/>
    <col min="7888" max="7888" width="27.875" style="3" customWidth="1"/>
    <col min="7889" max="7889" width="0.625" style="3" customWidth="1"/>
    <col min="7890" max="7890" width="0" style="3" hidden="1" customWidth="1"/>
    <col min="7891" max="7891" width="9" style="3"/>
    <col min="7892" max="7892" width="0.25" style="3" customWidth="1"/>
    <col min="7893" max="7895" width="0" style="3" hidden="1" customWidth="1"/>
    <col min="7896" max="7896" width="15.875" style="3" customWidth="1"/>
    <col min="7897" max="8143" width="9" style="3"/>
    <col min="8144" max="8144" width="27.875" style="3" customWidth="1"/>
    <col min="8145" max="8145" width="0.625" style="3" customWidth="1"/>
    <col min="8146" max="8146" width="0" style="3" hidden="1" customWidth="1"/>
    <col min="8147" max="8147" width="9" style="3"/>
    <col min="8148" max="8148" width="0.25" style="3" customWidth="1"/>
    <col min="8149" max="8151" width="0" style="3" hidden="1" customWidth="1"/>
    <col min="8152" max="8152" width="15.875" style="3" customWidth="1"/>
    <col min="8153" max="8399" width="9" style="3"/>
    <col min="8400" max="8400" width="27.875" style="3" customWidth="1"/>
    <col min="8401" max="8401" width="0.625" style="3" customWidth="1"/>
    <col min="8402" max="8402" width="0" style="3" hidden="1" customWidth="1"/>
    <col min="8403" max="8403" width="9" style="3"/>
    <col min="8404" max="8404" width="0.25" style="3" customWidth="1"/>
    <col min="8405" max="8407" width="0" style="3" hidden="1" customWidth="1"/>
    <col min="8408" max="8408" width="15.875" style="3" customWidth="1"/>
    <col min="8409" max="8655" width="9" style="3"/>
    <col min="8656" max="8656" width="27.875" style="3" customWidth="1"/>
    <col min="8657" max="8657" width="0.625" style="3" customWidth="1"/>
    <col min="8658" max="8658" width="0" style="3" hidden="1" customWidth="1"/>
    <col min="8659" max="8659" width="9" style="3"/>
    <col min="8660" max="8660" width="0.25" style="3" customWidth="1"/>
    <col min="8661" max="8663" width="0" style="3" hidden="1" customWidth="1"/>
    <col min="8664" max="8664" width="15.875" style="3" customWidth="1"/>
    <col min="8665" max="8911" width="9" style="3"/>
    <col min="8912" max="8912" width="27.875" style="3" customWidth="1"/>
    <col min="8913" max="8913" width="0.625" style="3" customWidth="1"/>
    <col min="8914" max="8914" width="0" style="3" hidden="1" customWidth="1"/>
    <col min="8915" max="8915" width="9" style="3"/>
    <col min="8916" max="8916" width="0.25" style="3" customWidth="1"/>
    <col min="8917" max="8919" width="0" style="3" hidden="1" customWidth="1"/>
    <col min="8920" max="8920" width="15.875" style="3" customWidth="1"/>
    <col min="8921" max="9167" width="9" style="3"/>
    <col min="9168" max="9168" width="27.875" style="3" customWidth="1"/>
    <col min="9169" max="9169" width="0.625" style="3" customWidth="1"/>
    <col min="9170" max="9170" width="0" style="3" hidden="1" customWidth="1"/>
    <col min="9171" max="9171" width="9" style="3"/>
    <col min="9172" max="9172" width="0.25" style="3" customWidth="1"/>
    <col min="9173" max="9175" width="0" style="3" hidden="1" customWidth="1"/>
    <col min="9176" max="9176" width="15.875" style="3" customWidth="1"/>
    <col min="9177" max="9423" width="9" style="3"/>
    <col min="9424" max="9424" width="27.875" style="3" customWidth="1"/>
    <col min="9425" max="9425" width="0.625" style="3" customWidth="1"/>
    <col min="9426" max="9426" width="0" style="3" hidden="1" customWidth="1"/>
    <col min="9427" max="9427" width="9" style="3"/>
    <col min="9428" max="9428" width="0.25" style="3" customWidth="1"/>
    <col min="9429" max="9431" width="0" style="3" hidden="1" customWidth="1"/>
    <col min="9432" max="9432" width="15.875" style="3" customWidth="1"/>
    <col min="9433" max="9679" width="9" style="3"/>
    <col min="9680" max="9680" width="27.875" style="3" customWidth="1"/>
    <col min="9681" max="9681" width="0.625" style="3" customWidth="1"/>
    <col min="9682" max="9682" width="0" style="3" hidden="1" customWidth="1"/>
    <col min="9683" max="9683" width="9" style="3"/>
    <col min="9684" max="9684" width="0.25" style="3" customWidth="1"/>
    <col min="9685" max="9687" width="0" style="3" hidden="1" customWidth="1"/>
    <col min="9688" max="9688" width="15.875" style="3" customWidth="1"/>
    <col min="9689" max="9935" width="9" style="3"/>
    <col min="9936" max="9936" width="27.875" style="3" customWidth="1"/>
    <col min="9937" max="9937" width="0.625" style="3" customWidth="1"/>
    <col min="9938" max="9938" width="0" style="3" hidden="1" customWidth="1"/>
    <col min="9939" max="9939" width="9" style="3"/>
    <col min="9940" max="9940" width="0.25" style="3" customWidth="1"/>
    <col min="9941" max="9943" width="0" style="3" hidden="1" customWidth="1"/>
    <col min="9944" max="9944" width="15.875" style="3" customWidth="1"/>
    <col min="9945" max="10191" width="9" style="3"/>
    <col min="10192" max="10192" width="27.875" style="3" customWidth="1"/>
    <col min="10193" max="10193" width="0.625" style="3" customWidth="1"/>
    <col min="10194" max="10194" width="0" style="3" hidden="1" customWidth="1"/>
    <col min="10195" max="10195" width="9" style="3"/>
    <col min="10196" max="10196" width="0.25" style="3" customWidth="1"/>
    <col min="10197" max="10199" width="0" style="3" hidden="1" customWidth="1"/>
    <col min="10200" max="10200" width="15.875" style="3" customWidth="1"/>
    <col min="10201" max="10447" width="9" style="3"/>
    <col min="10448" max="10448" width="27.875" style="3" customWidth="1"/>
    <col min="10449" max="10449" width="0.625" style="3" customWidth="1"/>
    <col min="10450" max="10450" width="0" style="3" hidden="1" customWidth="1"/>
    <col min="10451" max="10451" width="9" style="3"/>
    <col min="10452" max="10452" width="0.25" style="3" customWidth="1"/>
    <col min="10453" max="10455" width="0" style="3" hidden="1" customWidth="1"/>
    <col min="10456" max="10456" width="15.875" style="3" customWidth="1"/>
    <col min="10457" max="10703" width="9" style="3"/>
    <col min="10704" max="10704" width="27.875" style="3" customWidth="1"/>
    <col min="10705" max="10705" width="0.625" style="3" customWidth="1"/>
    <col min="10706" max="10706" width="0" style="3" hidden="1" customWidth="1"/>
    <col min="10707" max="10707" width="9" style="3"/>
    <col min="10708" max="10708" width="0.25" style="3" customWidth="1"/>
    <col min="10709" max="10711" width="0" style="3" hidden="1" customWidth="1"/>
    <col min="10712" max="10712" width="15.875" style="3" customWidth="1"/>
    <col min="10713" max="10959" width="9" style="3"/>
    <col min="10960" max="10960" width="27.875" style="3" customWidth="1"/>
    <col min="10961" max="10961" width="0.625" style="3" customWidth="1"/>
    <col min="10962" max="10962" width="0" style="3" hidden="1" customWidth="1"/>
    <col min="10963" max="10963" width="9" style="3"/>
    <col min="10964" max="10964" width="0.25" style="3" customWidth="1"/>
    <col min="10965" max="10967" width="0" style="3" hidden="1" customWidth="1"/>
    <col min="10968" max="10968" width="15.875" style="3" customWidth="1"/>
    <col min="10969" max="11215" width="9" style="3"/>
    <col min="11216" max="11216" width="27.875" style="3" customWidth="1"/>
    <col min="11217" max="11217" width="0.625" style="3" customWidth="1"/>
    <col min="11218" max="11218" width="0" style="3" hidden="1" customWidth="1"/>
    <col min="11219" max="11219" width="9" style="3"/>
    <col min="11220" max="11220" width="0.25" style="3" customWidth="1"/>
    <col min="11221" max="11223" width="0" style="3" hidden="1" customWidth="1"/>
    <col min="11224" max="11224" width="15.875" style="3" customWidth="1"/>
    <col min="11225" max="11471" width="9" style="3"/>
    <col min="11472" max="11472" width="27.875" style="3" customWidth="1"/>
    <col min="11473" max="11473" width="0.625" style="3" customWidth="1"/>
    <col min="11474" max="11474" width="0" style="3" hidden="1" customWidth="1"/>
    <col min="11475" max="11475" width="9" style="3"/>
    <col min="11476" max="11476" width="0.25" style="3" customWidth="1"/>
    <col min="11477" max="11479" width="0" style="3" hidden="1" customWidth="1"/>
    <col min="11480" max="11480" width="15.875" style="3" customWidth="1"/>
    <col min="11481" max="11727" width="9" style="3"/>
    <col min="11728" max="11728" width="27.875" style="3" customWidth="1"/>
    <col min="11729" max="11729" width="0.625" style="3" customWidth="1"/>
    <col min="11730" max="11730" width="0" style="3" hidden="1" customWidth="1"/>
    <col min="11731" max="11731" width="9" style="3"/>
    <col min="11732" max="11732" width="0.25" style="3" customWidth="1"/>
    <col min="11733" max="11735" width="0" style="3" hidden="1" customWidth="1"/>
    <col min="11736" max="11736" width="15.875" style="3" customWidth="1"/>
    <col min="11737" max="11983" width="9" style="3"/>
    <col min="11984" max="11984" width="27.875" style="3" customWidth="1"/>
    <col min="11985" max="11985" width="0.625" style="3" customWidth="1"/>
    <col min="11986" max="11986" width="0" style="3" hidden="1" customWidth="1"/>
    <col min="11987" max="11987" width="9" style="3"/>
    <col min="11988" max="11988" width="0.25" style="3" customWidth="1"/>
    <col min="11989" max="11991" width="0" style="3" hidden="1" customWidth="1"/>
    <col min="11992" max="11992" width="15.875" style="3" customWidth="1"/>
    <col min="11993" max="12239" width="9" style="3"/>
    <col min="12240" max="12240" width="27.875" style="3" customWidth="1"/>
    <col min="12241" max="12241" width="0.625" style="3" customWidth="1"/>
    <col min="12242" max="12242" width="0" style="3" hidden="1" customWidth="1"/>
    <col min="12243" max="12243" width="9" style="3"/>
    <col min="12244" max="12244" width="0.25" style="3" customWidth="1"/>
    <col min="12245" max="12247" width="0" style="3" hidden="1" customWidth="1"/>
    <col min="12248" max="12248" width="15.875" style="3" customWidth="1"/>
    <col min="12249" max="12495" width="9" style="3"/>
    <col min="12496" max="12496" width="27.875" style="3" customWidth="1"/>
    <col min="12497" max="12497" width="0.625" style="3" customWidth="1"/>
    <col min="12498" max="12498" width="0" style="3" hidden="1" customWidth="1"/>
    <col min="12499" max="12499" width="9" style="3"/>
    <col min="12500" max="12500" width="0.25" style="3" customWidth="1"/>
    <col min="12501" max="12503" width="0" style="3" hidden="1" customWidth="1"/>
    <col min="12504" max="12504" width="15.875" style="3" customWidth="1"/>
    <col min="12505" max="12751" width="9" style="3"/>
    <col min="12752" max="12752" width="27.875" style="3" customWidth="1"/>
    <col min="12753" max="12753" width="0.625" style="3" customWidth="1"/>
    <col min="12754" max="12754" width="0" style="3" hidden="1" customWidth="1"/>
    <col min="12755" max="12755" width="9" style="3"/>
    <col min="12756" max="12756" width="0.25" style="3" customWidth="1"/>
    <col min="12757" max="12759" width="0" style="3" hidden="1" customWidth="1"/>
    <col min="12760" max="12760" width="15.875" style="3" customWidth="1"/>
    <col min="12761" max="13007" width="9" style="3"/>
    <col min="13008" max="13008" width="27.875" style="3" customWidth="1"/>
    <col min="13009" max="13009" width="0.625" style="3" customWidth="1"/>
    <col min="13010" max="13010" width="0" style="3" hidden="1" customWidth="1"/>
    <col min="13011" max="13011" width="9" style="3"/>
    <col min="13012" max="13012" width="0.25" style="3" customWidth="1"/>
    <col min="13013" max="13015" width="0" style="3" hidden="1" customWidth="1"/>
    <col min="13016" max="13016" width="15.875" style="3" customWidth="1"/>
    <col min="13017" max="13263" width="9" style="3"/>
    <col min="13264" max="13264" width="27.875" style="3" customWidth="1"/>
    <col min="13265" max="13265" width="0.625" style="3" customWidth="1"/>
    <col min="13266" max="13266" width="0" style="3" hidden="1" customWidth="1"/>
    <col min="13267" max="13267" width="9" style="3"/>
    <col min="13268" max="13268" width="0.25" style="3" customWidth="1"/>
    <col min="13269" max="13271" width="0" style="3" hidden="1" customWidth="1"/>
    <col min="13272" max="13272" width="15.875" style="3" customWidth="1"/>
    <col min="13273" max="13519" width="9" style="3"/>
    <col min="13520" max="13520" width="27.875" style="3" customWidth="1"/>
    <col min="13521" max="13521" width="0.625" style="3" customWidth="1"/>
    <col min="13522" max="13522" width="0" style="3" hidden="1" customWidth="1"/>
    <col min="13523" max="13523" width="9" style="3"/>
    <col min="13524" max="13524" width="0.25" style="3" customWidth="1"/>
    <col min="13525" max="13527" width="0" style="3" hidden="1" customWidth="1"/>
    <col min="13528" max="13528" width="15.875" style="3" customWidth="1"/>
    <col min="13529" max="13775" width="9" style="3"/>
    <col min="13776" max="13776" width="27.875" style="3" customWidth="1"/>
    <col min="13777" max="13777" width="0.625" style="3" customWidth="1"/>
    <col min="13778" max="13778" width="0" style="3" hidden="1" customWidth="1"/>
    <col min="13779" max="13779" width="9" style="3"/>
    <col min="13780" max="13780" width="0.25" style="3" customWidth="1"/>
    <col min="13781" max="13783" width="0" style="3" hidden="1" customWidth="1"/>
    <col min="13784" max="13784" width="15.875" style="3" customWidth="1"/>
    <col min="13785" max="14031" width="9" style="3"/>
    <col min="14032" max="14032" width="27.875" style="3" customWidth="1"/>
    <col min="14033" max="14033" width="0.625" style="3" customWidth="1"/>
    <col min="14034" max="14034" width="0" style="3" hidden="1" customWidth="1"/>
    <col min="14035" max="14035" width="9" style="3"/>
    <col min="14036" max="14036" width="0.25" style="3" customWidth="1"/>
    <col min="14037" max="14039" width="0" style="3" hidden="1" customWidth="1"/>
    <col min="14040" max="14040" width="15.875" style="3" customWidth="1"/>
    <col min="14041" max="14287" width="9" style="3"/>
    <col min="14288" max="14288" width="27.875" style="3" customWidth="1"/>
    <col min="14289" max="14289" width="0.625" style="3" customWidth="1"/>
    <col min="14290" max="14290" width="0" style="3" hidden="1" customWidth="1"/>
    <col min="14291" max="14291" width="9" style="3"/>
    <col min="14292" max="14292" width="0.25" style="3" customWidth="1"/>
    <col min="14293" max="14295" width="0" style="3" hidden="1" customWidth="1"/>
    <col min="14296" max="14296" width="15.875" style="3" customWidth="1"/>
    <col min="14297" max="14543" width="9" style="3"/>
    <col min="14544" max="14544" width="27.875" style="3" customWidth="1"/>
    <col min="14545" max="14545" width="0.625" style="3" customWidth="1"/>
    <col min="14546" max="14546" width="0" style="3" hidden="1" customWidth="1"/>
    <col min="14547" max="14547" width="9" style="3"/>
    <col min="14548" max="14548" width="0.25" style="3" customWidth="1"/>
    <col min="14549" max="14551" width="0" style="3" hidden="1" customWidth="1"/>
    <col min="14552" max="14552" width="15.875" style="3" customWidth="1"/>
    <col min="14553" max="14799" width="9" style="3"/>
    <col min="14800" max="14800" width="27.875" style="3" customWidth="1"/>
    <col min="14801" max="14801" width="0.625" style="3" customWidth="1"/>
    <col min="14802" max="14802" width="0" style="3" hidden="1" customWidth="1"/>
    <col min="14803" max="14803" width="9" style="3"/>
    <col min="14804" max="14804" width="0.25" style="3" customWidth="1"/>
    <col min="14805" max="14807" width="0" style="3" hidden="1" customWidth="1"/>
    <col min="14808" max="14808" width="15.875" style="3" customWidth="1"/>
    <col min="14809" max="15055" width="9" style="3"/>
    <col min="15056" max="15056" width="27.875" style="3" customWidth="1"/>
    <col min="15057" max="15057" width="0.625" style="3" customWidth="1"/>
    <col min="15058" max="15058" width="0" style="3" hidden="1" customWidth="1"/>
    <col min="15059" max="15059" width="9" style="3"/>
    <col min="15060" max="15060" width="0.25" style="3" customWidth="1"/>
    <col min="15061" max="15063" width="0" style="3" hidden="1" customWidth="1"/>
    <col min="15064" max="15064" width="15.875" style="3" customWidth="1"/>
    <col min="15065" max="15311" width="9" style="3"/>
    <col min="15312" max="15312" width="27.875" style="3" customWidth="1"/>
    <col min="15313" max="15313" width="0.625" style="3" customWidth="1"/>
    <col min="15314" max="15314" width="0" style="3" hidden="1" customWidth="1"/>
    <col min="15315" max="15315" width="9" style="3"/>
    <col min="15316" max="15316" width="0.25" style="3" customWidth="1"/>
    <col min="15317" max="15319" width="0" style="3" hidden="1" customWidth="1"/>
    <col min="15320" max="15320" width="15.875" style="3" customWidth="1"/>
    <col min="15321" max="15567" width="9" style="3"/>
    <col min="15568" max="15568" width="27.875" style="3" customWidth="1"/>
    <col min="15569" max="15569" width="0.625" style="3" customWidth="1"/>
    <col min="15570" max="15570" width="0" style="3" hidden="1" customWidth="1"/>
    <col min="15571" max="15571" width="9" style="3"/>
    <col min="15572" max="15572" width="0.25" style="3" customWidth="1"/>
    <col min="15573" max="15575" width="0" style="3" hidden="1" customWidth="1"/>
    <col min="15576" max="15576" width="15.875" style="3" customWidth="1"/>
    <col min="15577" max="15823" width="9" style="3"/>
    <col min="15824" max="15824" width="27.875" style="3" customWidth="1"/>
    <col min="15825" max="15825" width="0.625" style="3" customWidth="1"/>
    <col min="15826" max="15826" width="0" style="3" hidden="1" customWidth="1"/>
    <col min="15827" max="15827" width="9" style="3"/>
    <col min="15828" max="15828" width="0.25" style="3" customWidth="1"/>
    <col min="15829" max="15831" width="0" style="3" hidden="1" customWidth="1"/>
    <col min="15832" max="15832" width="15.875" style="3" customWidth="1"/>
    <col min="15833" max="16079" width="9" style="3"/>
    <col min="16080" max="16080" width="27.875" style="3" customWidth="1"/>
    <col min="16081" max="16081" width="0.625" style="3" customWidth="1"/>
    <col min="16082" max="16082" width="0" style="3" hidden="1" customWidth="1"/>
    <col min="16083" max="16083" width="9" style="3"/>
    <col min="16084" max="16084" width="0.25" style="3" customWidth="1"/>
    <col min="16085" max="16087" width="0" style="3" hidden="1" customWidth="1"/>
    <col min="16088" max="16088" width="15.875" style="3" customWidth="1"/>
    <col min="16089" max="16384" width="9" style="3"/>
  </cols>
  <sheetData>
    <row r="1" spans="1:11" ht="59.25" customHeight="1">
      <c r="A1" s="110" t="s">
        <v>8</v>
      </c>
      <c r="B1" s="110"/>
      <c r="C1" s="110"/>
      <c r="D1" s="110"/>
      <c r="E1" s="110"/>
      <c r="F1" s="110"/>
      <c r="G1" s="110"/>
      <c r="H1" s="110"/>
    </row>
    <row r="2" spans="1:11" ht="32.25" customHeight="1">
      <c r="A2" s="111" t="s">
        <v>12</v>
      </c>
      <c r="B2" s="119"/>
      <c r="C2" s="119"/>
      <c r="D2" s="119"/>
      <c r="E2" s="119"/>
      <c r="F2" s="119"/>
    </row>
    <row r="3" spans="1:11" s="4" customFormat="1" ht="50.25" customHeight="1">
      <c r="A3" s="1" t="s">
        <v>2</v>
      </c>
      <c r="B3" s="1" t="s">
        <v>5</v>
      </c>
      <c r="C3" s="17" t="s">
        <v>23</v>
      </c>
      <c r="D3" s="24" t="s">
        <v>26</v>
      </c>
      <c r="E3" s="1" t="s">
        <v>59</v>
      </c>
      <c r="F3" s="1" t="s">
        <v>73</v>
      </c>
      <c r="G3" s="21" t="s">
        <v>24</v>
      </c>
      <c r="H3" s="21" t="s">
        <v>25</v>
      </c>
      <c r="I3" s="21" t="s">
        <v>85</v>
      </c>
      <c r="J3" s="17" t="s">
        <v>22</v>
      </c>
      <c r="K3" s="21" t="s">
        <v>56</v>
      </c>
    </row>
    <row r="4" spans="1:11" s="4" customFormat="1" ht="29.25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82</v>
      </c>
      <c r="K4" s="19">
        <v>50</v>
      </c>
    </row>
    <row r="5" spans="1:11" ht="22.5" customHeight="1">
      <c r="A5" s="29"/>
      <c r="B5" s="56"/>
      <c r="C5" s="79"/>
      <c r="D5" s="29"/>
      <c r="E5" s="1"/>
      <c r="F5" s="29"/>
      <c r="G5" s="30"/>
      <c r="H5" s="30"/>
      <c r="I5" s="30"/>
      <c r="J5" s="30"/>
      <c r="K5" s="30"/>
    </row>
    <row r="6" spans="1:11">
      <c r="A6" s="30"/>
      <c r="B6" s="55"/>
      <c r="C6" s="79"/>
      <c r="D6" s="29"/>
      <c r="E6" s="1"/>
      <c r="F6" s="29"/>
      <c r="G6" s="30"/>
      <c r="H6" s="30"/>
      <c r="I6" s="30"/>
      <c r="J6" s="30"/>
      <c r="K6" s="30"/>
    </row>
    <row r="7" spans="1:11">
      <c r="A7" s="30"/>
      <c r="B7" s="16"/>
      <c r="C7" s="79"/>
      <c r="D7" s="29"/>
      <c r="E7" s="1"/>
      <c r="F7" s="29"/>
      <c r="G7" s="30"/>
      <c r="H7" s="30"/>
      <c r="I7" s="30"/>
      <c r="J7" s="30"/>
      <c r="K7" s="30"/>
    </row>
    <row r="8" spans="1:11">
      <c r="A8" s="30"/>
      <c r="B8" s="16"/>
      <c r="C8" s="80"/>
      <c r="D8" s="29"/>
      <c r="E8" s="1"/>
      <c r="F8" s="29"/>
      <c r="G8" s="30"/>
      <c r="H8" s="30"/>
      <c r="I8" s="30"/>
      <c r="J8" s="30"/>
      <c r="K8" s="30"/>
    </row>
    <row r="9" spans="1:11">
      <c r="A9" s="30"/>
      <c r="B9" s="16"/>
      <c r="C9" s="16"/>
      <c r="D9" s="29"/>
      <c r="E9" s="1"/>
      <c r="F9" s="29"/>
      <c r="G9" s="30"/>
      <c r="H9" s="30"/>
      <c r="I9" s="30"/>
      <c r="J9" s="30"/>
      <c r="K9" s="30"/>
    </row>
    <row r="10" spans="1:11">
      <c r="A10" s="30"/>
      <c r="B10" s="29"/>
      <c r="C10" s="29"/>
      <c r="D10" s="29"/>
      <c r="E10" s="29"/>
      <c r="F10" s="29"/>
      <c r="G10" s="30"/>
      <c r="H10" s="30"/>
      <c r="I10" s="30"/>
      <c r="J10" s="30"/>
      <c r="K10" s="30"/>
    </row>
    <row r="11" spans="1:11" ht="32.25" customHeight="1">
      <c r="A11" s="30"/>
      <c r="B11" s="29"/>
      <c r="C11" s="29"/>
      <c r="D11" s="71"/>
      <c r="E11" s="71"/>
      <c r="F11" s="71"/>
      <c r="G11" s="71"/>
      <c r="H11" s="71"/>
      <c r="I11" s="71"/>
      <c r="J11" s="71"/>
      <c r="K11" s="71"/>
    </row>
    <row r="12" spans="1:11" ht="30" customHeight="1">
      <c r="A12" s="87" t="s">
        <v>64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4" spans="1:11">
      <c r="A14" t="s">
        <v>34</v>
      </c>
      <c r="B14" s="33" t="s">
        <v>37</v>
      </c>
    </row>
    <row r="16" spans="1:11" ht="27.75" customHeight="1">
      <c r="A16" s="31" t="s">
        <v>31</v>
      </c>
      <c r="B16" s="32"/>
      <c r="C16" s="32"/>
      <c r="E16" s="84" t="s">
        <v>32</v>
      </c>
      <c r="F16" s="84"/>
      <c r="H16" s="27"/>
      <c r="I16" s="27" t="s">
        <v>33</v>
      </c>
      <c r="J16" s="27"/>
    </row>
    <row r="18" spans="1:2" s="88" customFormat="1" ht="34.5" customHeight="1">
      <c r="A18" s="123" t="s">
        <v>67</v>
      </c>
      <c r="B18" s="123"/>
    </row>
  </sheetData>
  <mergeCells count="3">
    <mergeCell ref="A2:F2"/>
    <mergeCell ref="A1:H1"/>
    <mergeCell ref="A18:B1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15" zoomScaleNormal="115" workbookViewId="0">
      <selection activeCell="B4" sqref="B4:I4"/>
    </sheetView>
  </sheetViews>
  <sheetFormatPr defaultRowHeight="13.5"/>
  <cols>
    <col min="1" max="1" width="9" style="3"/>
    <col min="2" max="2" width="27.375" style="2" customWidth="1"/>
    <col min="3" max="3" width="22" style="2" customWidth="1"/>
    <col min="4" max="4" width="10.875" style="2" customWidth="1"/>
    <col min="5" max="5" width="8.875" style="2" customWidth="1"/>
    <col min="6" max="6" width="11.375" style="2" customWidth="1"/>
    <col min="7" max="8" width="9" style="3"/>
    <col min="9" max="9" width="10" style="3" customWidth="1"/>
    <col min="10" max="10" width="9" style="3"/>
    <col min="11" max="11" width="7.125" style="3" customWidth="1"/>
    <col min="12" max="213" width="9" style="3"/>
    <col min="214" max="214" width="27.875" style="3" customWidth="1"/>
    <col min="215" max="215" width="0.625" style="3" customWidth="1"/>
    <col min="216" max="216" width="0" style="3" hidden="1" customWidth="1"/>
    <col min="217" max="217" width="9" style="3"/>
    <col min="218" max="218" width="0.25" style="3" customWidth="1"/>
    <col min="219" max="221" width="0" style="3" hidden="1" customWidth="1"/>
    <col min="222" max="222" width="15.875" style="3" customWidth="1"/>
    <col min="223" max="469" width="9" style="3"/>
    <col min="470" max="470" width="27.875" style="3" customWidth="1"/>
    <col min="471" max="471" width="0.625" style="3" customWidth="1"/>
    <col min="472" max="472" width="0" style="3" hidden="1" customWidth="1"/>
    <col min="473" max="473" width="9" style="3"/>
    <col min="474" max="474" width="0.25" style="3" customWidth="1"/>
    <col min="475" max="477" width="0" style="3" hidden="1" customWidth="1"/>
    <col min="478" max="478" width="15.875" style="3" customWidth="1"/>
    <col min="479" max="725" width="9" style="3"/>
    <col min="726" max="726" width="27.875" style="3" customWidth="1"/>
    <col min="727" max="727" width="0.625" style="3" customWidth="1"/>
    <col min="728" max="728" width="0" style="3" hidden="1" customWidth="1"/>
    <col min="729" max="729" width="9" style="3"/>
    <col min="730" max="730" width="0.25" style="3" customWidth="1"/>
    <col min="731" max="733" width="0" style="3" hidden="1" customWidth="1"/>
    <col min="734" max="734" width="15.875" style="3" customWidth="1"/>
    <col min="735" max="981" width="9" style="3"/>
    <col min="982" max="982" width="27.875" style="3" customWidth="1"/>
    <col min="983" max="983" width="0.625" style="3" customWidth="1"/>
    <col min="984" max="984" width="0" style="3" hidden="1" customWidth="1"/>
    <col min="985" max="985" width="9" style="3"/>
    <col min="986" max="986" width="0.25" style="3" customWidth="1"/>
    <col min="987" max="989" width="0" style="3" hidden="1" customWidth="1"/>
    <col min="990" max="990" width="15.875" style="3" customWidth="1"/>
    <col min="991" max="1237" width="9" style="3"/>
    <col min="1238" max="1238" width="27.875" style="3" customWidth="1"/>
    <col min="1239" max="1239" width="0.625" style="3" customWidth="1"/>
    <col min="1240" max="1240" width="0" style="3" hidden="1" customWidth="1"/>
    <col min="1241" max="1241" width="9" style="3"/>
    <col min="1242" max="1242" width="0.25" style="3" customWidth="1"/>
    <col min="1243" max="1245" width="0" style="3" hidden="1" customWidth="1"/>
    <col min="1246" max="1246" width="15.875" style="3" customWidth="1"/>
    <col min="1247" max="1493" width="9" style="3"/>
    <col min="1494" max="1494" width="27.875" style="3" customWidth="1"/>
    <col min="1495" max="1495" width="0.625" style="3" customWidth="1"/>
    <col min="1496" max="1496" width="0" style="3" hidden="1" customWidth="1"/>
    <col min="1497" max="1497" width="9" style="3"/>
    <col min="1498" max="1498" width="0.25" style="3" customWidth="1"/>
    <col min="1499" max="1501" width="0" style="3" hidden="1" customWidth="1"/>
    <col min="1502" max="1502" width="15.875" style="3" customWidth="1"/>
    <col min="1503" max="1749" width="9" style="3"/>
    <col min="1750" max="1750" width="27.875" style="3" customWidth="1"/>
    <col min="1751" max="1751" width="0.625" style="3" customWidth="1"/>
    <col min="1752" max="1752" width="0" style="3" hidden="1" customWidth="1"/>
    <col min="1753" max="1753" width="9" style="3"/>
    <col min="1754" max="1754" width="0.25" style="3" customWidth="1"/>
    <col min="1755" max="1757" width="0" style="3" hidden="1" customWidth="1"/>
    <col min="1758" max="1758" width="15.875" style="3" customWidth="1"/>
    <col min="1759" max="2005" width="9" style="3"/>
    <col min="2006" max="2006" width="27.875" style="3" customWidth="1"/>
    <col min="2007" max="2007" width="0.625" style="3" customWidth="1"/>
    <col min="2008" max="2008" width="0" style="3" hidden="1" customWidth="1"/>
    <col min="2009" max="2009" width="9" style="3"/>
    <col min="2010" max="2010" width="0.25" style="3" customWidth="1"/>
    <col min="2011" max="2013" width="0" style="3" hidden="1" customWidth="1"/>
    <col min="2014" max="2014" width="15.875" style="3" customWidth="1"/>
    <col min="2015" max="2261" width="9" style="3"/>
    <col min="2262" max="2262" width="27.875" style="3" customWidth="1"/>
    <col min="2263" max="2263" width="0.625" style="3" customWidth="1"/>
    <col min="2264" max="2264" width="0" style="3" hidden="1" customWidth="1"/>
    <col min="2265" max="2265" width="9" style="3"/>
    <col min="2266" max="2266" width="0.25" style="3" customWidth="1"/>
    <col min="2267" max="2269" width="0" style="3" hidden="1" customWidth="1"/>
    <col min="2270" max="2270" width="15.875" style="3" customWidth="1"/>
    <col min="2271" max="2517" width="9" style="3"/>
    <col min="2518" max="2518" width="27.875" style="3" customWidth="1"/>
    <col min="2519" max="2519" width="0.625" style="3" customWidth="1"/>
    <col min="2520" max="2520" width="0" style="3" hidden="1" customWidth="1"/>
    <col min="2521" max="2521" width="9" style="3"/>
    <col min="2522" max="2522" width="0.25" style="3" customWidth="1"/>
    <col min="2523" max="2525" width="0" style="3" hidden="1" customWidth="1"/>
    <col min="2526" max="2526" width="15.875" style="3" customWidth="1"/>
    <col min="2527" max="2773" width="9" style="3"/>
    <col min="2774" max="2774" width="27.875" style="3" customWidth="1"/>
    <col min="2775" max="2775" width="0.625" style="3" customWidth="1"/>
    <col min="2776" max="2776" width="0" style="3" hidden="1" customWidth="1"/>
    <col min="2777" max="2777" width="9" style="3"/>
    <col min="2778" max="2778" width="0.25" style="3" customWidth="1"/>
    <col min="2779" max="2781" width="0" style="3" hidden="1" customWidth="1"/>
    <col min="2782" max="2782" width="15.875" style="3" customWidth="1"/>
    <col min="2783" max="3029" width="9" style="3"/>
    <col min="3030" max="3030" width="27.875" style="3" customWidth="1"/>
    <col min="3031" max="3031" width="0.625" style="3" customWidth="1"/>
    <col min="3032" max="3032" width="0" style="3" hidden="1" customWidth="1"/>
    <col min="3033" max="3033" width="9" style="3"/>
    <col min="3034" max="3034" width="0.25" style="3" customWidth="1"/>
    <col min="3035" max="3037" width="0" style="3" hidden="1" customWidth="1"/>
    <col min="3038" max="3038" width="15.875" style="3" customWidth="1"/>
    <col min="3039" max="3285" width="9" style="3"/>
    <col min="3286" max="3286" width="27.875" style="3" customWidth="1"/>
    <col min="3287" max="3287" width="0.625" style="3" customWidth="1"/>
    <col min="3288" max="3288" width="0" style="3" hidden="1" customWidth="1"/>
    <col min="3289" max="3289" width="9" style="3"/>
    <col min="3290" max="3290" width="0.25" style="3" customWidth="1"/>
    <col min="3291" max="3293" width="0" style="3" hidden="1" customWidth="1"/>
    <col min="3294" max="3294" width="15.875" style="3" customWidth="1"/>
    <col min="3295" max="3541" width="9" style="3"/>
    <col min="3542" max="3542" width="27.875" style="3" customWidth="1"/>
    <col min="3543" max="3543" width="0.625" style="3" customWidth="1"/>
    <col min="3544" max="3544" width="0" style="3" hidden="1" customWidth="1"/>
    <col min="3545" max="3545" width="9" style="3"/>
    <col min="3546" max="3546" width="0.25" style="3" customWidth="1"/>
    <col min="3547" max="3549" width="0" style="3" hidden="1" customWidth="1"/>
    <col min="3550" max="3550" width="15.875" style="3" customWidth="1"/>
    <col min="3551" max="3797" width="9" style="3"/>
    <col min="3798" max="3798" width="27.875" style="3" customWidth="1"/>
    <col min="3799" max="3799" width="0.625" style="3" customWidth="1"/>
    <col min="3800" max="3800" width="0" style="3" hidden="1" customWidth="1"/>
    <col min="3801" max="3801" width="9" style="3"/>
    <col min="3802" max="3802" width="0.25" style="3" customWidth="1"/>
    <col min="3803" max="3805" width="0" style="3" hidden="1" customWidth="1"/>
    <col min="3806" max="3806" width="15.875" style="3" customWidth="1"/>
    <col min="3807" max="4053" width="9" style="3"/>
    <col min="4054" max="4054" width="27.875" style="3" customWidth="1"/>
    <col min="4055" max="4055" width="0.625" style="3" customWidth="1"/>
    <col min="4056" max="4056" width="0" style="3" hidden="1" customWidth="1"/>
    <col min="4057" max="4057" width="9" style="3"/>
    <col min="4058" max="4058" width="0.25" style="3" customWidth="1"/>
    <col min="4059" max="4061" width="0" style="3" hidden="1" customWidth="1"/>
    <col min="4062" max="4062" width="15.875" style="3" customWidth="1"/>
    <col min="4063" max="4309" width="9" style="3"/>
    <col min="4310" max="4310" width="27.875" style="3" customWidth="1"/>
    <col min="4311" max="4311" width="0.625" style="3" customWidth="1"/>
    <col min="4312" max="4312" width="0" style="3" hidden="1" customWidth="1"/>
    <col min="4313" max="4313" width="9" style="3"/>
    <col min="4314" max="4314" width="0.25" style="3" customWidth="1"/>
    <col min="4315" max="4317" width="0" style="3" hidden="1" customWidth="1"/>
    <col min="4318" max="4318" width="15.875" style="3" customWidth="1"/>
    <col min="4319" max="4565" width="9" style="3"/>
    <col min="4566" max="4566" width="27.875" style="3" customWidth="1"/>
    <col min="4567" max="4567" width="0.625" style="3" customWidth="1"/>
    <col min="4568" max="4568" width="0" style="3" hidden="1" customWidth="1"/>
    <col min="4569" max="4569" width="9" style="3"/>
    <col min="4570" max="4570" width="0.25" style="3" customWidth="1"/>
    <col min="4571" max="4573" width="0" style="3" hidden="1" customWidth="1"/>
    <col min="4574" max="4574" width="15.875" style="3" customWidth="1"/>
    <col min="4575" max="4821" width="9" style="3"/>
    <col min="4822" max="4822" width="27.875" style="3" customWidth="1"/>
    <col min="4823" max="4823" width="0.625" style="3" customWidth="1"/>
    <col min="4824" max="4824" width="0" style="3" hidden="1" customWidth="1"/>
    <col min="4825" max="4825" width="9" style="3"/>
    <col min="4826" max="4826" width="0.25" style="3" customWidth="1"/>
    <col min="4827" max="4829" width="0" style="3" hidden="1" customWidth="1"/>
    <col min="4830" max="4830" width="15.875" style="3" customWidth="1"/>
    <col min="4831" max="5077" width="9" style="3"/>
    <col min="5078" max="5078" width="27.875" style="3" customWidth="1"/>
    <col min="5079" max="5079" width="0.625" style="3" customWidth="1"/>
    <col min="5080" max="5080" width="0" style="3" hidden="1" customWidth="1"/>
    <col min="5081" max="5081" width="9" style="3"/>
    <col min="5082" max="5082" width="0.25" style="3" customWidth="1"/>
    <col min="5083" max="5085" width="0" style="3" hidden="1" customWidth="1"/>
    <col min="5086" max="5086" width="15.875" style="3" customWidth="1"/>
    <col min="5087" max="5333" width="9" style="3"/>
    <col min="5334" max="5334" width="27.875" style="3" customWidth="1"/>
    <col min="5335" max="5335" width="0.625" style="3" customWidth="1"/>
    <col min="5336" max="5336" width="0" style="3" hidden="1" customWidth="1"/>
    <col min="5337" max="5337" width="9" style="3"/>
    <col min="5338" max="5338" width="0.25" style="3" customWidth="1"/>
    <col min="5339" max="5341" width="0" style="3" hidden="1" customWidth="1"/>
    <col min="5342" max="5342" width="15.875" style="3" customWidth="1"/>
    <col min="5343" max="5589" width="9" style="3"/>
    <col min="5590" max="5590" width="27.875" style="3" customWidth="1"/>
    <col min="5591" max="5591" width="0.625" style="3" customWidth="1"/>
    <col min="5592" max="5592" width="0" style="3" hidden="1" customWidth="1"/>
    <col min="5593" max="5593" width="9" style="3"/>
    <col min="5594" max="5594" width="0.25" style="3" customWidth="1"/>
    <col min="5595" max="5597" width="0" style="3" hidden="1" customWidth="1"/>
    <col min="5598" max="5598" width="15.875" style="3" customWidth="1"/>
    <col min="5599" max="5845" width="9" style="3"/>
    <col min="5846" max="5846" width="27.875" style="3" customWidth="1"/>
    <col min="5847" max="5847" width="0.625" style="3" customWidth="1"/>
    <col min="5848" max="5848" width="0" style="3" hidden="1" customWidth="1"/>
    <col min="5849" max="5849" width="9" style="3"/>
    <col min="5850" max="5850" width="0.25" style="3" customWidth="1"/>
    <col min="5851" max="5853" width="0" style="3" hidden="1" customWidth="1"/>
    <col min="5854" max="5854" width="15.875" style="3" customWidth="1"/>
    <col min="5855" max="6101" width="9" style="3"/>
    <col min="6102" max="6102" width="27.875" style="3" customWidth="1"/>
    <col min="6103" max="6103" width="0.625" style="3" customWidth="1"/>
    <col min="6104" max="6104" width="0" style="3" hidden="1" customWidth="1"/>
    <col min="6105" max="6105" width="9" style="3"/>
    <col min="6106" max="6106" width="0.25" style="3" customWidth="1"/>
    <col min="6107" max="6109" width="0" style="3" hidden="1" customWidth="1"/>
    <col min="6110" max="6110" width="15.875" style="3" customWidth="1"/>
    <col min="6111" max="6357" width="9" style="3"/>
    <col min="6358" max="6358" width="27.875" style="3" customWidth="1"/>
    <col min="6359" max="6359" width="0.625" style="3" customWidth="1"/>
    <col min="6360" max="6360" width="0" style="3" hidden="1" customWidth="1"/>
    <col min="6361" max="6361" width="9" style="3"/>
    <col min="6362" max="6362" width="0.25" style="3" customWidth="1"/>
    <col min="6363" max="6365" width="0" style="3" hidden="1" customWidth="1"/>
    <col min="6366" max="6366" width="15.875" style="3" customWidth="1"/>
    <col min="6367" max="6613" width="9" style="3"/>
    <col min="6614" max="6614" width="27.875" style="3" customWidth="1"/>
    <col min="6615" max="6615" width="0.625" style="3" customWidth="1"/>
    <col min="6616" max="6616" width="0" style="3" hidden="1" customWidth="1"/>
    <col min="6617" max="6617" width="9" style="3"/>
    <col min="6618" max="6618" width="0.25" style="3" customWidth="1"/>
    <col min="6619" max="6621" width="0" style="3" hidden="1" customWidth="1"/>
    <col min="6622" max="6622" width="15.875" style="3" customWidth="1"/>
    <col min="6623" max="6869" width="9" style="3"/>
    <col min="6870" max="6870" width="27.875" style="3" customWidth="1"/>
    <col min="6871" max="6871" width="0.625" style="3" customWidth="1"/>
    <col min="6872" max="6872" width="0" style="3" hidden="1" customWidth="1"/>
    <col min="6873" max="6873" width="9" style="3"/>
    <col min="6874" max="6874" width="0.25" style="3" customWidth="1"/>
    <col min="6875" max="6877" width="0" style="3" hidden="1" customWidth="1"/>
    <col min="6878" max="6878" width="15.875" style="3" customWidth="1"/>
    <col min="6879" max="7125" width="9" style="3"/>
    <col min="7126" max="7126" width="27.875" style="3" customWidth="1"/>
    <col min="7127" max="7127" width="0.625" style="3" customWidth="1"/>
    <col min="7128" max="7128" width="0" style="3" hidden="1" customWidth="1"/>
    <col min="7129" max="7129" width="9" style="3"/>
    <col min="7130" max="7130" width="0.25" style="3" customWidth="1"/>
    <col min="7131" max="7133" width="0" style="3" hidden="1" customWidth="1"/>
    <col min="7134" max="7134" width="15.875" style="3" customWidth="1"/>
    <col min="7135" max="7381" width="9" style="3"/>
    <col min="7382" max="7382" width="27.875" style="3" customWidth="1"/>
    <col min="7383" max="7383" width="0.625" style="3" customWidth="1"/>
    <col min="7384" max="7384" width="0" style="3" hidden="1" customWidth="1"/>
    <col min="7385" max="7385" width="9" style="3"/>
    <col min="7386" max="7386" width="0.25" style="3" customWidth="1"/>
    <col min="7387" max="7389" width="0" style="3" hidden="1" customWidth="1"/>
    <col min="7390" max="7390" width="15.875" style="3" customWidth="1"/>
    <col min="7391" max="7637" width="9" style="3"/>
    <col min="7638" max="7638" width="27.875" style="3" customWidth="1"/>
    <col min="7639" max="7639" width="0.625" style="3" customWidth="1"/>
    <col min="7640" max="7640" width="0" style="3" hidden="1" customWidth="1"/>
    <col min="7641" max="7641" width="9" style="3"/>
    <col min="7642" max="7642" width="0.25" style="3" customWidth="1"/>
    <col min="7643" max="7645" width="0" style="3" hidden="1" customWidth="1"/>
    <col min="7646" max="7646" width="15.875" style="3" customWidth="1"/>
    <col min="7647" max="7893" width="9" style="3"/>
    <col min="7894" max="7894" width="27.875" style="3" customWidth="1"/>
    <col min="7895" max="7895" width="0.625" style="3" customWidth="1"/>
    <col min="7896" max="7896" width="0" style="3" hidden="1" customWidth="1"/>
    <col min="7897" max="7897" width="9" style="3"/>
    <col min="7898" max="7898" width="0.25" style="3" customWidth="1"/>
    <col min="7899" max="7901" width="0" style="3" hidden="1" customWidth="1"/>
    <col min="7902" max="7902" width="15.875" style="3" customWidth="1"/>
    <col min="7903" max="8149" width="9" style="3"/>
    <col min="8150" max="8150" width="27.875" style="3" customWidth="1"/>
    <col min="8151" max="8151" width="0.625" style="3" customWidth="1"/>
    <col min="8152" max="8152" width="0" style="3" hidden="1" customWidth="1"/>
    <col min="8153" max="8153" width="9" style="3"/>
    <col min="8154" max="8154" width="0.25" style="3" customWidth="1"/>
    <col min="8155" max="8157" width="0" style="3" hidden="1" customWidth="1"/>
    <col min="8158" max="8158" width="15.875" style="3" customWidth="1"/>
    <col min="8159" max="8405" width="9" style="3"/>
    <col min="8406" max="8406" width="27.875" style="3" customWidth="1"/>
    <col min="8407" max="8407" width="0.625" style="3" customWidth="1"/>
    <col min="8408" max="8408" width="0" style="3" hidden="1" customWidth="1"/>
    <col min="8409" max="8409" width="9" style="3"/>
    <col min="8410" max="8410" width="0.25" style="3" customWidth="1"/>
    <col min="8411" max="8413" width="0" style="3" hidden="1" customWidth="1"/>
    <col min="8414" max="8414" width="15.875" style="3" customWidth="1"/>
    <col min="8415" max="8661" width="9" style="3"/>
    <col min="8662" max="8662" width="27.875" style="3" customWidth="1"/>
    <col min="8663" max="8663" width="0.625" style="3" customWidth="1"/>
    <col min="8664" max="8664" width="0" style="3" hidden="1" customWidth="1"/>
    <col min="8665" max="8665" width="9" style="3"/>
    <col min="8666" max="8666" width="0.25" style="3" customWidth="1"/>
    <col min="8667" max="8669" width="0" style="3" hidden="1" customWidth="1"/>
    <col min="8670" max="8670" width="15.875" style="3" customWidth="1"/>
    <col min="8671" max="8917" width="9" style="3"/>
    <col min="8918" max="8918" width="27.875" style="3" customWidth="1"/>
    <col min="8919" max="8919" width="0.625" style="3" customWidth="1"/>
    <col min="8920" max="8920" width="0" style="3" hidden="1" customWidth="1"/>
    <col min="8921" max="8921" width="9" style="3"/>
    <col min="8922" max="8922" width="0.25" style="3" customWidth="1"/>
    <col min="8923" max="8925" width="0" style="3" hidden="1" customWidth="1"/>
    <col min="8926" max="8926" width="15.875" style="3" customWidth="1"/>
    <col min="8927" max="9173" width="9" style="3"/>
    <col min="9174" max="9174" width="27.875" style="3" customWidth="1"/>
    <col min="9175" max="9175" width="0.625" style="3" customWidth="1"/>
    <col min="9176" max="9176" width="0" style="3" hidden="1" customWidth="1"/>
    <col min="9177" max="9177" width="9" style="3"/>
    <col min="9178" max="9178" width="0.25" style="3" customWidth="1"/>
    <col min="9179" max="9181" width="0" style="3" hidden="1" customWidth="1"/>
    <col min="9182" max="9182" width="15.875" style="3" customWidth="1"/>
    <col min="9183" max="9429" width="9" style="3"/>
    <col min="9430" max="9430" width="27.875" style="3" customWidth="1"/>
    <col min="9431" max="9431" width="0.625" style="3" customWidth="1"/>
    <col min="9432" max="9432" width="0" style="3" hidden="1" customWidth="1"/>
    <col min="9433" max="9433" width="9" style="3"/>
    <col min="9434" max="9434" width="0.25" style="3" customWidth="1"/>
    <col min="9435" max="9437" width="0" style="3" hidden="1" customWidth="1"/>
    <col min="9438" max="9438" width="15.875" style="3" customWidth="1"/>
    <col min="9439" max="9685" width="9" style="3"/>
    <col min="9686" max="9686" width="27.875" style="3" customWidth="1"/>
    <col min="9687" max="9687" width="0.625" style="3" customWidth="1"/>
    <col min="9688" max="9688" width="0" style="3" hidden="1" customWidth="1"/>
    <col min="9689" max="9689" width="9" style="3"/>
    <col min="9690" max="9690" width="0.25" style="3" customWidth="1"/>
    <col min="9691" max="9693" width="0" style="3" hidden="1" customWidth="1"/>
    <col min="9694" max="9694" width="15.875" style="3" customWidth="1"/>
    <col min="9695" max="9941" width="9" style="3"/>
    <col min="9942" max="9942" width="27.875" style="3" customWidth="1"/>
    <col min="9943" max="9943" width="0.625" style="3" customWidth="1"/>
    <col min="9944" max="9944" width="0" style="3" hidden="1" customWidth="1"/>
    <col min="9945" max="9945" width="9" style="3"/>
    <col min="9946" max="9946" width="0.25" style="3" customWidth="1"/>
    <col min="9947" max="9949" width="0" style="3" hidden="1" customWidth="1"/>
    <col min="9950" max="9950" width="15.875" style="3" customWidth="1"/>
    <col min="9951" max="10197" width="9" style="3"/>
    <col min="10198" max="10198" width="27.875" style="3" customWidth="1"/>
    <col min="10199" max="10199" width="0.625" style="3" customWidth="1"/>
    <col min="10200" max="10200" width="0" style="3" hidden="1" customWidth="1"/>
    <col min="10201" max="10201" width="9" style="3"/>
    <col min="10202" max="10202" width="0.25" style="3" customWidth="1"/>
    <col min="10203" max="10205" width="0" style="3" hidden="1" customWidth="1"/>
    <col min="10206" max="10206" width="15.875" style="3" customWidth="1"/>
    <col min="10207" max="10453" width="9" style="3"/>
    <col min="10454" max="10454" width="27.875" style="3" customWidth="1"/>
    <col min="10455" max="10455" width="0.625" style="3" customWidth="1"/>
    <col min="10456" max="10456" width="0" style="3" hidden="1" customWidth="1"/>
    <col min="10457" max="10457" width="9" style="3"/>
    <col min="10458" max="10458" width="0.25" style="3" customWidth="1"/>
    <col min="10459" max="10461" width="0" style="3" hidden="1" customWidth="1"/>
    <col min="10462" max="10462" width="15.875" style="3" customWidth="1"/>
    <col min="10463" max="10709" width="9" style="3"/>
    <col min="10710" max="10710" width="27.875" style="3" customWidth="1"/>
    <col min="10711" max="10711" width="0.625" style="3" customWidth="1"/>
    <col min="10712" max="10712" width="0" style="3" hidden="1" customWidth="1"/>
    <col min="10713" max="10713" width="9" style="3"/>
    <col min="10714" max="10714" width="0.25" style="3" customWidth="1"/>
    <col min="10715" max="10717" width="0" style="3" hidden="1" customWidth="1"/>
    <col min="10718" max="10718" width="15.875" style="3" customWidth="1"/>
    <col min="10719" max="10965" width="9" style="3"/>
    <col min="10966" max="10966" width="27.875" style="3" customWidth="1"/>
    <col min="10967" max="10967" width="0.625" style="3" customWidth="1"/>
    <col min="10968" max="10968" width="0" style="3" hidden="1" customWidth="1"/>
    <col min="10969" max="10969" width="9" style="3"/>
    <col min="10970" max="10970" width="0.25" style="3" customWidth="1"/>
    <col min="10971" max="10973" width="0" style="3" hidden="1" customWidth="1"/>
    <col min="10974" max="10974" width="15.875" style="3" customWidth="1"/>
    <col min="10975" max="11221" width="9" style="3"/>
    <col min="11222" max="11222" width="27.875" style="3" customWidth="1"/>
    <col min="11223" max="11223" width="0.625" style="3" customWidth="1"/>
    <col min="11224" max="11224" width="0" style="3" hidden="1" customWidth="1"/>
    <col min="11225" max="11225" width="9" style="3"/>
    <col min="11226" max="11226" width="0.25" style="3" customWidth="1"/>
    <col min="11227" max="11229" width="0" style="3" hidden="1" customWidth="1"/>
    <col min="11230" max="11230" width="15.875" style="3" customWidth="1"/>
    <col min="11231" max="11477" width="9" style="3"/>
    <col min="11478" max="11478" width="27.875" style="3" customWidth="1"/>
    <col min="11479" max="11479" width="0.625" style="3" customWidth="1"/>
    <col min="11480" max="11480" width="0" style="3" hidden="1" customWidth="1"/>
    <col min="11481" max="11481" width="9" style="3"/>
    <col min="11482" max="11482" width="0.25" style="3" customWidth="1"/>
    <col min="11483" max="11485" width="0" style="3" hidden="1" customWidth="1"/>
    <col min="11486" max="11486" width="15.875" style="3" customWidth="1"/>
    <col min="11487" max="11733" width="9" style="3"/>
    <col min="11734" max="11734" width="27.875" style="3" customWidth="1"/>
    <col min="11735" max="11735" width="0.625" style="3" customWidth="1"/>
    <col min="11736" max="11736" width="0" style="3" hidden="1" customWidth="1"/>
    <col min="11737" max="11737" width="9" style="3"/>
    <col min="11738" max="11738" width="0.25" style="3" customWidth="1"/>
    <col min="11739" max="11741" width="0" style="3" hidden="1" customWidth="1"/>
    <col min="11742" max="11742" width="15.875" style="3" customWidth="1"/>
    <col min="11743" max="11989" width="9" style="3"/>
    <col min="11990" max="11990" width="27.875" style="3" customWidth="1"/>
    <col min="11991" max="11991" width="0.625" style="3" customWidth="1"/>
    <col min="11992" max="11992" width="0" style="3" hidden="1" customWidth="1"/>
    <col min="11993" max="11993" width="9" style="3"/>
    <col min="11994" max="11994" width="0.25" style="3" customWidth="1"/>
    <col min="11995" max="11997" width="0" style="3" hidden="1" customWidth="1"/>
    <col min="11998" max="11998" width="15.875" style="3" customWidth="1"/>
    <col min="11999" max="12245" width="9" style="3"/>
    <col min="12246" max="12246" width="27.875" style="3" customWidth="1"/>
    <col min="12247" max="12247" width="0.625" style="3" customWidth="1"/>
    <col min="12248" max="12248" width="0" style="3" hidden="1" customWidth="1"/>
    <col min="12249" max="12249" width="9" style="3"/>
    <col min="12250" max="12250" width="0.25" style="3" customWidth="1"/>
    <col min="12251" max="12253" width="0" style="3" hidden="1" customWidth="1"/>
    <col min="12254" max="12254" width="15.875" style="3" customWidth="1"/>
    <col min="12255" max="12501" width="9" style="3"/>
    <col min="12502" max="12502" width="27.875" style="3" customWidth="1"/>
    <col min="12503" max="12503" width="0.625" style="3" customWidth="1"/>
    <col min="12504" max="12504" width="0" style="3" hidden="1" customWidth="1"/>
    <col min="12505" max="12505" width="9" style="3"/>
    <col min="12506" max="12506" width="0.25" style="3" customWidth="1"/>
    <col min="12507" max="12509" width="0" style="3" hidden="1" customWidth="1"/>
    <col min="12510" max="12510" width="15.875" style="3" customWidth="1"/>
    <col min="12511" max="12757" width="9" style="3"/>
    <col min="12758" max="12758" width="27.875" style="3" customWidth="1"/>
    <col min="12759" max="12759" width="0.625" style="3" customWidth="1"/>
    <col min="12760" max="12760" width="0" style="3" hidden="1" customWidth="1"/>
    <col min="12761" max="12761" width="9" style="3"/>
    <col min="12762" max="12762" width="0.25" style="3" customWidth="1"/>
    <col min="12763" max="12765" width="0" style="3" hidden="1" customWidth="1"/>
    <col min="12766" max="12766" width="15.875" style="3" customWidth="1"/>
    <col min="12767" max="13013" width="9" style="3"/>
    <col min="13014" max="13014" width="27.875" style="3" customWidth="1"/>
    <col min="13015" max="13015" width="0.625" style="3" customWidth="1"/>
    <col min="13016" max="13016" width="0" style="3" hidden="1" customWidth="1"/>
    <col min="13017" max="13017" width="9" style="3"/>
    <col min="13018" max="13018" width="0.25" style="3" customWidth="1"/>
    <col min="13019" max="13021" width="0" style="3" hidden="1" customWidth="1"/>
    <col min="13022" max="13022" width="15.875" style="3" customWidth="1"/>
    <col min="13023" max="13269" width="9" style="3"/>
    <col min="13270" max="13270" width="27.875" style="3" customWidth="1"/>
    <col min="13271" max="13271" width="0.625" style="3" customWidth="1"/>
    <col min="13272" max="13272" width="0" style="3" hidden="1" customWidth="1"/>
    <col min="13273" max="13273" width="9" style="3"/>
    <col min="13274" max="13274" width="0.25" style="3" customWidth="1"/>
    <col min="13275" max="13277" width="0" style="3" hidden="1" customWidth="1"/>
    <col min="13278" max="13278" width="15.875" style="3" customWidth="1"/>
    <col min="13279" max="13525" width="9" style="3"/>
    <col min="13526" max="13526" width="27.875" style="3" customWidth="1"/>
    <col min="13527" max="13527" width="0.625" style="3" customWidth="1"/>
    <col min="13528" max="13528" width="0" style="3" hidden="1" customWidth="1"/>
    <col min="13529" max="13529" width="9" style="3"/>
    <col min="13530" max="13530" width="0.25" style="3" customWidth="1"/>
    <col min="13531" max="13533" width="0" style="3" hidden="1" customWidth="1"/>
    <col min="13534" max="13534" width="15.875" style="3" customWidth="1"/>
    <col min="13535" max="13781" width="9" style="3"/>
    <col min="13782" max="13782" width="27.875" style="3" customWidth="1"/>
    <col min="13783" max="13783" width="0.625" style="3" customWidth="1"/>
    <col min="13784" max="13784" width="0" style="3" hidden="1" customWidth="1"/>
    <col min="13785" max="13785" width="9" style="3"/>
    <col min="13786" max="13786" width="0.25" style="3" customWidth="1"/>
    <col min="13787" max="13789" width="0" style="3" hidden="1" customWidth="1"/>
    <col min="13790" max="13790" width="15.875" style="3" customWidth="1"/>
    <col min="13791" max="14037" width="9" style="3"/>
    <col min="14038" max="14038" width="27.875" style="3" customWidth="1"/>
    <col min="14039" max="14039" width="0.625" style="3" customWidth="1"/>
    <col min="14040" max="14040" width="0" style="3" hidden="1" customWidth="1"/>
    <col min="14041" max="14041" width="9" style="3"/>
    <col min="14042" max="14042" width="0.25" style="3" customWidth="1"/>
    <col min="14043" max="14045" width="0" style="3" hidden="1" customWidth="1"/>
    <col min="14046" max="14046" width="15.875" style="3" customWidth="1"/>
    <col min="14047" max="14293" width="9" style="3"/>
    <col min="14294" max="14294" width="27.875" style="3" customWidth="1"/>
    <col min="14295" max="14295" width="0.625" style="3" customWidth="1"/>
    <col min="14296" max="14296" width="0" style="3" hidden="1" customWidth="1"/>
    <col min="14297" max="14297" width="9" style="3"/>
    <col min="14298" max="14298" width="0.25" style="3" customWidth="1"/>
    <col min="14299" max="14301" width="0" style="3" hidden="1" customWidth="1"/>
    <col min="14302" max="14302" width="15.875" style="3" customWidth="1"/>
    <col min="14303" max="14549" width="9" style="3"/>
    <col min="14550" max="14550" width="27.875" style="3" customWidth="1"/>
    <col min="14551" max="14551" width="0.625" style="3" customWidth="1"/>
    <col min="14552" max="14552" width="0" style="3" hidden="1" customWidth="1"/>
    <col min="14553" max="14553" width="9" style="3"/>
    <col min="14554" max="14554" width="0.25" style="3" customWidth="1"/>
    <col min="14555" max="14557" width="0" style="3" hidden="1" customWidth="1"/>
    <col min="14558" max="14558" width="15.875" style="3" customWidth="1"/>
    <col min="14559" max="14805" width="9" style="3"/>
    <col min="14806" max="14806" width="27.875" style="3" customWidth="1"/>
    <col min="14807" max="14807" width="0.625" style="3" customWidth="1"/>
    <col min="14808" max="14808" width="0" style="3" hidden="1" customWidth="1"/>
    <col min="14809" max="14809" width="9" style="3"/>
    <col min="14810" max="14810" width="0.25" style="3" customWidth="1"/>
    <col min="14811" max="14813" width="0" style="3" hidden="1" customWidth="1"/>
    <col min="14814" max="14814" width="15.875" style="3" customWidth="1"/>
    <col min="14815" max="15061" width="9" style="3"/>
    <col min="15062" max="15062" width="27.875" style="3" customWidth="1"/>
    <col min="15063" max="15063" width="0.625" style="3" customWidth="1"/>
    <col min="15064" max="15064" width="0" style="3" hidden="1" customWidth="1"/>
    <col min="15065" max="15065" width="9" style="3"/>
    <col min="15066" max="15066" width="0.25" style="3" customWidth="1"/>
    <col min="15067" max="15069" width="0" style="3" hidden="1" customWidth="1"/>
    <col min="15070" max="15070" width="15.875" style="3" customWidth="1"/>
    <col min="15071" max="15317" width="9" style="3"/>
    <col min="15318" max="15318" width="27.875" style="3" customWidth="1"/>
    <col min="15319" max="15319" width="0.625" style="3" customWidth="1"/>
    <col min="15320" max="15320" width="0" style="3" hidden="1" customWidth="1"/>
    <col min="15321" max="15321" width="9" style="3"/>
    <col min="15322" max="15322" width="0.25" style="3" customWidth="1"/>
    <col min="15323" max="15325" width="0" style="3" hidden="1" customWidth="1"/>
    <col min="15326" max="15326" width="15.875" style="3" customWidth="1"/>
    <col min="15327" max="15573" width="9" style="3"/>
    <col min="15574" max="15574" width="27.875" style="3" customWidth="1"/>
    <col min="15575" max="15575" width="0.625" style="3" customWidth="1"/>
    <col min="15576" max="15576" width="0" style="3" hidden="1" customWidth="1"/>
    <col min="15577" max="15577" width="9" style="3"/>
    <col min="15578" max="15578" width="0.25" style="3" customWidth="1"/>
    <col min="15579" max="15581" width="0" style="3" hidden="1" customWidth="1"/>
    <col min="15582" max="15582" width="15.875" style="3" customWidth="1"/>
    <col min="15583" max="15829" width="9" style="3"/>
    <col min="15830" max="15830" width="27.875" style="3" customWidth="1"/>
    <col min="15831" max="15831" width="0.625" style="3" customWidth="1"/>
    <col min="15832" max="15832" width="0" style="3" hidden="1" customWidth="1"/>
    <col min="15833" max="15833" width="9" style="3"/>
    <col min="15834" max="15834" width="0.25" style="3" customWidth="1"/>
    <col min="15835" max="15837" width="0" style="3" hidden="1" customWidth="1"/>
    <col min="15838" max="15838" width="15.875" style="3" customWidth="1"/>
    <col min="15839" max="16085" width="9" style="3"/>
    <col min="16086" max="16086" width="27.875" style="3" customWidth="1"/>
    <col min="16087" max="16087" width="0.625" style="3" customWidth="1"/>
    <col min="16088" max="16088" width="0" style="3" hidden="1" customWidth="1"/>
    <col min="16089" max="16089" width="9" style="3"/>
    <col min="16090" max="16090" width="0.25" style="3" customWidth="1"/>
    <col min="16091" max="16093" width="0" style="3" hidden="1" customWidth="1"/>
    <col min="16094" max="16094" width="15.875" style="3" customWidth="1"/>
    <col min="16095" max="16384" width="9" style="3"/>
  </cols>
  <sheetData>
    <row r="1" spans="1:11" ht="59.25" customHeight="1">
      <c r="A1" s="110" t="s">
        <v>13</v>
      </c>
      <c r="B1" s="117"/>
      <c r="C1" s="117"/>
      <c r="D1" s="117"/>
      <c r="E1" s="117"/>
      <c r="F1" s="117"/>
      <c r="G1" s="117"/>
    </row>
    <row r="2" spans="1:11" ht="32.25" customHeight="1">
      <c r="A2" s="111" t="s">
        <v>12</v>
      </c>
      <c r="B2" s="119"/>
      <c r="C2" s="119"/>
      <c r="D2" s="119"/>
      <c r="E2" s="119"/>
      <c r="F2" s="119"/>
      <c r="G2" s="119"/>
    </row>
    <row r="3" spans="1:11" s="4" customFormat="1" ht="43.5" customHeight="1">
      <c r="A3" s="1" t="s">
        <v>2</v>
      </c>
      <c r="B3" s="1" t="s">
        <v>6</v>
      </c>
      <c r="C3" s="17" t="s">
        <v>23</v>
      </c>
      <c r="D3" s="10" t="s">
        <v>14</v>
      </c>
      <c r="E3" s="1" t="s">
        <v>62</v>
      </c>
      <c r="F3" s="1" t="s">
        <v>74</v>
      </c>
      <c r="G3" s="21" t="s">
        <v>24</v>
      </c>
      <c r="H3" s="21" t="s">
        <v>25</v>
      </c>
      <c r="I3" s="21" t="s">
        <v>85</v>
      </c>
      <c r="J3" s="17" t="s">
        <v>22</v>
      </c>
      <c r="K3" s="21" t="s">
        <v>56</v>
      </c>
    </row>
    <row r="4" spans="1:11" s="4" customFormat="1" ht="31.5" customHeight="1">
      <c r="A4" s="17" t="s">
        <v>77</v>
      </c>
      <c r="B4" s="19" t="s">
        <v>110</v>
      </c>
      <c r="C4" s="19" t="s">
        <v>110</v>
      </c>
      <c r="D4" s="19" t="s">
        <v>111</v>
      </c>
      <c r="E4" s="19" t="s">
        <v>112</v>
      </c>
      <c r="F4" s="19" t="s">
        <v>114</v>
      </c>
      <c r="G4" s="19" t="s">
        <v>113</v>
      </c>
      <c r="H4" s="19" t="s">
        <v>78</v>
      </c>
      <c r="I4" s="19" t="s">
        <v>86</v>
      </c>
      <c r="J4" s="18" t="s">
        <v>83</v>
      </c>
      <c r="K4" s="19">
        <v>50</v>
      </c>
    </row>
    <row r="5" spans="1:11" ht="22.5" customHeight="1">
      <c r="A5" s="29"/>
      <c r="B5" s="55"/>
      <c r="C5" s="17"/>
      <c r="D5" s="29"/>
      <c r="E5" s="29"/>
      <c r="F5" s="29"/>
      <c r="G5" s="30"/>
      <c r="H5" s="30"/>
      <c r="I5" s="30"/>
      <c r="J5" s="30"/>
      <c r="K5" s="30"/>
    </row>
    <row r="6" spans="1:11">
      <c r="A6" s="30"/>
      <c r="B6" s="55"/>
      <c r="C6" s="17"/>
      <c r="D6" s="29"/>
      <c r="E6" s="29"/>
      <c r="F6" s="29"/>
      <c r="G6" s="30"/>
      <c r="H6" s="30"/>
      <c r="I6" s="30"/>
      <c r="J6" s="30"/>
      <c r="K6" s="30"/>
    </row>
    <row r="7" spans="1:11">
      <c r="A7" s="30"/>
      <c r="B7" s="29"/>
      <c r="C7" s="17"/>
      <c r="D7" s="29"/>
      <c r="E7" s="29"/>
      <c r="F7" s="29"/>
      <c r="G7" s="30"/>
      <c r="H7" s="30"/>
      <c r="I7" s="30"/>
      <c r="J7" s="30"/>
      <c r="K7" s="30"/>
    </row>
    <row r="8" spans="1:11">
      <c r="A8" s="30"/>
      <c r="B8" s="29"/>
      <c r="C8" s="29"/>
      <c r="D8" s="29"/>
      <c r="E8" s="29"/>
      <c r="F8" s="29"/>
      <c r="G8" s="30"/>
      <c r="H8" s="30"/>
      <c r="I8" s="30"/>
      <c r="J8" s="30"/>
      <c r="K8" s="30"/>
    </row>
    <row r="9" spans="1:11">
      <c r="A9" s="30"/>
      <c r="B9" s="29"/>
      <c r="C9" s="29"/>
      <c r="D9" s="29"/>
      <c r="E9" s="29"/>
      <c r="F9" s="29"/>
      <c r="G9" s="30"/>
      <c r="H9" s="30"/>
      <c r="I9" s="30"/>
      <c r="J9" s="30"/>
      <c r="K9" s="30"/>
    </row>
    <row r="10" spans="1:11" ht="32.25" customHeight="1">
      <c r="A10" s="30"/>
      <c r="B10" s="29"/>
      <c r="C10" s="29"/>
      <c r="D10" s="29"/>
      <c r="E10" s="29"/>
      <c r="F10" s="29"/>
      <c r="G10" s="30"/>
      <c r="H10" s="30"/>
      <c r="I10" s="30"/>
      <c r="J10" s="30"/>
      <c r="K10" s="30"/>
    </row>
    <row r="11" spans="1:11" customFormat="1" ht="25.5" customHeight="1">
      <c r="A11" s="30"/>
      <c r="B11" s="29"/>
      <c r="C11" s="29"/>
      <c r="D11" s="29"/>
      <c r="E11" s="29"/>
      <c r="F11" s="29"/>
      <c r="G11" s="30"/>
      <c r="H11" s="30"/>
      <c r="I11" s="30"/>
      <c r="J11" s="30"/>
      <c r="K11" s="30"/>
    </row>
    <row r="12" spans="1:11" ht="30" customHeight="1">
      <c r="A12" s="87" t="s">
        <v>64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>
      <c r="A13" t="s">
        <v>34</v>
      </c>
      <c r="B13" s="33" t="s">
        <v>37</v>
      </c>
    </row>
    <row r="15" spans="1:11" ht="27.75" customHeight="1">
      <c r="A15" s="31" t="s">
        <v>31</v>
      </c>
      <c r="B15" s="32"/>
      <c r="C15" s="32"/>
      <c r="E15" s="84" t="s">
        <v>32</v>
      </c>
      <c r="F15" s="84"/>
      <c r="H15" s="27"/>
      <c r="I15" s="27" t="s">
        <v>33</v>
      </c>
      <c r="J15" s="27"/>
    </row>
    <row r="17" spans="1:2" s="88" customFormat="1" ht="34.5" customHeight="1">
      <c r="A17" s="123" t="s">
        <v>68</v>
      </c>
      <c r="B17" s="123"/>
    </row>
  </sheetData>
  <mergeCells count="3">
    <mergeCell ref="A1:G1"/>
    <mergeCell ref="A2:G2"/>
    <mergeCell ref="A17:B17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总表</vt:lpstr>
      <vt:lpstr>纵向项目</vt:lpstr>
      <vt:lpstr>横向项目</vt:lpstr>
      <vt:lpstr>论文</vt:lpstr>
      <vt:lpstr>专利</vt:lpstr>
      <vt:lpstr>软著</vt:lpstr>
      <vt:lpstr>标准</vt:lpstr>
      <vt:lpstr>获奖</vt:lpstr>
      <vt:lpstr>咨询报告</vt:lpstr>
      <vt:lpstr>著作</vt:lpstr>
      <vt:lpstr>艺术作品</vt:lpstr>
      <vt:lpstr>学术会议</vt:lpstr>
      <vt:lpstr>特殊奖励</vt:lpstr>
      <vt:lpstr>学术研讨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杨延烁(19791544)</cp:lastModifiedBy>
  <cp:lastPrinted>2022-06-17T01:44:11Z</cp:lastPrinted>
  <dcterms:created xsi:type="dcterms:W3CDTF">2006-09-13T11:21:00Z</dcterms:created>
  <dcterms:modified xsi:type="dcterms:W3CDTF">2025-02-21T01:49:52Z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